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20" yWindow="120" windowWidth="9720" windowHeight="7320"/>
  </bookViews>
  <sheets>
    <sheet name="Проверки 2020" sheetId="5" r:id="rId1"/>
    <sheet name="Документация по пожарной безоп." sheetId="4" r:id="rId2"/>
  </sheets>
  <definedNames>
    <definedName name="_xlnm._FilterDatabase" localSheetId="0" hidden="1">'Проверки 2020'!#REF!</definedName>
  </definedNames>
  <calcPr calcId="124519"/>
</workbook>
</file>

<file path=xl/comments1.xml><?xml version="1.0" encoding="utf-8"?>
<comments xmlns="http://schemas.openxmlformats.org/spreadsheetml/2006/main">
  <authors>
    <author>Сотрудник</author>
  </authors>
  <commentList>
    <comment ref="B21" authorId="0">
      <text>
        <r>
          <rPr>
            <b/>
            <sz val="9"/>
            <rFont val="Tahoma"/>
            <family val="2"/>
            <charset val="1"/>
          </rPr>
          <t>Текстовые данные</t>
        </r>
      </text>
    </comment>
    <comment ref="C21" authorId="0">
      <text>
        <r>
          <rPr>
            <b/>
            <sz val="9"/>
            <rFont val="Tahoma"/>
            <family val="2"/>
            <charset val="1"/>
          </rPr>
          <t>Текстовые данные</t>
        </r>
      </text>
    </comment>
    <comment ref="D21" authorId="0">
      <text>
        <r>
          <rPr>
            <b/>
            <sz val="9"/>
            <rFont val="Tahoma"/>
            <family val="2"/>
            <charset val="1"/>
          </rPr>
          <t>Текстовые данные</t>
        </r>
      </text>
    </comment>
    <comment ref="E21" authorId="0">
      <text>
        <r>
          <rPr>
            <b/>
            <sz val="9"/>
            <rFont val="Tahoma"/>
            <family val="2"/>
            <charset val="1"/>
          </rPr>
          <t>Текстовые данные</t>
        </r>
      </text>
    </comment>
    <comment ref="F21" authorId="0">
      <text>
        <r>
          <rPr>
            <b/>
            <sz val="9"/>
            <rFont val="Tahoma"/>
            <family val="2"/>
            <charset val="1"/>
          </rPr>
          <t>Текстовые данные</t>
        </r>
      </text>
    </comment>
    <comment ref="G21" authorId="0">
      <text>
        <r>
          <rPr>
            <b/>
            <sz val="9"/>
            <rFont val="Tahoma"/>
            <family val="2"/>
            <charset val="1"/>
          </rPr>
          <t>Текстовые данные</t>
        </r>
      </text>
    </comment>
    <comment ref="H21" authorId="0">
      <text>
        <r>
          <rPr>
            <b/>
            <sz val="9"/>
            <rFont val="Tahoma"/>
            <family val="2"/>
            <charset val="1"/>
          </rPr>
          <t>Текстовые данные</t>
        </r>
      </text>
    </comment>
    <comment ref="I21" authorId="0">
      <text>
        <r>
          <rPr>
            <b/>
            <sz val="9"/>
            <rFont val="Tahoma"/>
            <family val="2"/>
            <charset val="204"/>
          </rPr>
          <t>Дата в формате ДД.ММ.ГГГГ</t>
        </r>
      </text>
    </comment>
    <comment ref="J21" authorId="0">
      <text>
        <r>
          <rPr>
            <b/>
            <sz val="9"/>
            <rFont val="Tahoma"/>
            <family val="2"/>
            <charset val="204"/>
          </rPr>
          <t>Дата в формате ДД.ММ.ГГГГ</t>
        </r>
      </text>
    </comment>
    <comment ref="K21" authorId="0">
      <text>
        <r>
          <rPr>
            <b/>
            <sz val="9"/>
            <rFont val="Tahoma"/>
            <family val="2"/>
            <charset val="204"/>
          </rPr>
          <t>Дата в формате ДД.ММ.ГГГГ</t>
        </r>
      </text>
    </comment>
    <comment ref="L21" authorId="0">
      <text>
        <r>
          <rPr>
            <b/>
            <sz val="9"/>
            <rFont val="Tahoma"/>
            <family val="2"/>
            <charset val="1"/>
          </rPr>
          <t>Текстовые данные</t>
        </r>
      </text>
    </comment>
    <comment ref="M21" authorId="0">
      <text>
        <r>
          <rPr>
            <b/>
            <sz val="9"/>
            <rFont val="Tahoma"/>
            <family val="2"/>
            <charset val="1"/>
          </rPr>
          <t>Текстовые данные</t>
        </r>
      </text>
    </comment>
    <comment ref="N21" authorId="0">
      <text>
        <r>
          <rPr>
            <b/>
            <sz val="9"/>
            <rFont val="Tahoma"/>
            <family val="2"/>
            <charset val="204"/>
          </rPr>
          <t>Числовые данные</t>
        </r>
      </text>
    </comment>
    <comment ref="O21" authorId="0">
      <text>
        <r>
          <rPr>
            <b/>
            <sz val="9"/>
            <rFont val="Tahoma"/>
            <family val="2"/>
            <charset val="204"/>
          </rPr>
          <t>Числовые данные</t>
        </r>
      </text>
    </comment>
    <comment ref="P21" authorId="0">
      <text>
        <r>
          <rPr>
            <b/>
            <sz val="9"/>
            <rFont val="Tahoma"/>
            <family val="2"/>
            <charset val="204"/>
          </rPr>
          <t>Текстовые данные</t>
        </r>
      </text>
    </comment>
    <comment ref="Q21" authorId="0">
      <text>
        <r>
          <rPr>
            <b/>
            <sz val="9"/>
            <rFont val="Tahoma"/>
            <family val="2"/>
            <charset val="204"/>
          </rPr>
          <t>Текстовые данные</t>
        </r>
      </text>
    </comment>
    <comment ref="R21" authorId="0">
      <text>
        <r>
          <rPr>
            <b/>
            <sz val="9"/>
            <rFont val="Tahoma"/>
            <family val="2"/>
            <charset val="204"/>
          </rPr>
          <t>Текстовые данные</t>
        </r>
      </text>
    </comment>
    <comment ref="S21" authorId="0">
      <text>
        <r>
          <rPr>
            <b/>
            <sz val="9"/>
            <rFont val="Tahoma"/>
            <family val="2"/>
            <charset val="204"/>
          </rPr>
          <t>Дата в формате ДД.ММ.ГГГГ</t>
        </r>
      </text>
    </comment>
    <comment ref="T21" authorId="0">
      <text>
        <r>
          <rPr>
            <b/>
            <sz val="9"/>
            <rFont val="Tahoma"/>
            <family val="2"/>
            <charset val="204"/>
          </rPr>
          <t>Дата в формате ДД.ММ.ГГГГ</t>
        </r>
      </text>
    </comment>
    <comment ref="U21" authorId="0">
      <text>
        <r>
          <rPr>
            <b/>
            <sz val="9"/>
            <rFont val="Tahoma"/>
            <family val="2"/>
            <charset val="204"/>
          </rPr>
          <t>Текстовые данные</t>
        </r>
      </text>
    </comment>
    <comment ref="V21" authorId="0">
      <text>
        <r>
          <rPr>
            <b/>
            <sz val="9"/>
            <rFont val="Tahoma"/>
            <family val="2"/>
            <charset val="204"/>
          </rPr>
          <t>Текстовые данные</t>
        </r>
      </text>
    </comment>
    <comment ref="W21" authorId="0">
      <text>
        <r>
          <rPr>
            <b/>
            <sz val="9"/>
            <rFont val="Tahoma"/>
            <family val="2"/>
            <charset val="204"/>
          </rPr>
          <t>Текстовые данные</t>
        </r>
      </text>
    </comment>
    <comment ref="X21" authorId="0">
      <text>
        <r>
          <rPr>
            <b/>
            <sz val="9"/>
            <rFont val="Tahoma"/>
            <family val="2"/>
            <charset val="204"/>
          </rPr>
          <t>Текстовые данные</t>
        </r>
      </text>
    </comment>
    <comment ref="Y21" authorId="0">
      <text>
        <r>
          <rPr>
            <b/>
            <sz val="9"/>
            <rFont val="Tahoma"/>
            <family val="2"/>
            <charset val="204"/>
          </rPr>
          <t>Текстовые данные</t>
        </r>
      </text>
    </comment>
    <comment ref="Z21" authorId="0">
      <text>
        <r>
          <rPr>
            <b/>
            <sz val="9"/>
            <rFont val="Tahoma"/>
            <family val="2"/>
            <charset val="204"/>
          </rPr>
          <t>Текстовые данные</t>
        </r>
      </text>
    </comment>
    <comment ref="AA21" authorId="0">
      <text>
        <r>
          <rPr>
            <b/>
            <sz val="9"/>
            <rFont val="Tahoma"/>
            <family val="2"/>
            <charset val="204"/>
          </rPr>
          <t>Текстовые данные</t>
        </r>
      </text>
    </comment>
  </commentList>
</comments>
</file>

<file path=xl/sharedStrings.xml><?xml version="1.0" encoding="utf-8"?>
<sst xmlns="http://schemas.openxmlformats.org/spreadsheetml/2006/main" count="27428" uniqueCount="9487">
  <si>
    <t>www.planforevacuation.ru Документация по пожарной безопасности, приказы, инструкции, программы инструктажей</t>
  </si>
  <si>
    <t>ДОКУМЕНТАЦИЯ ПО ПОЖАРНОЙ БЕЗОПАСНОСТИ</t>
  </si>
  <si>
    <t>Школы, колледжи, лицеи, детские сады, оздоровительные, спортивные, учреждения культуры и досуга.</t>
  </si>
  <si>
    <t>Административно-бытовые здания, офисные помещения, комплексы зданий с гаражами</t>
  </si>
  <si>
    <t>Здания с временным проживанием людей (гостиницы, отели, хостелы, общежития, санатории, дома отдыха)</t>
  </si>
  <si>
    <t>• Образовательные учреждения</t>
  </si>
  <si>
    <t>• Административные здания</t>
  </si>
  <si>
    <t>• Гостиницы, отели</t>
  </si>
  <si>
    <t> • Образовательные учреждения c общежитиями</t>
  </si>
  <si>
    <t> • Административно-бытовой комплекс (здание) с гаражами служебного автотранспорта</t>
  </si>
  <si>
    <t> • Гостиницы. Действия в ночное и дневное время</t>
  </si>
  <si>
    <t> • Дошкольные образовательные учреждения</t>
  </si>
  <si>
    <t> • Административные (офисные)помещения</t>
  </si>
  <si>
    <t> • Программа инструктажей для гостиниц</t>
  </si>
  <si>
    <t> • Детские оздоровительные лагеря</t>
  </si>
  <si>
    <t> • Действия при пожаре для административных (офисных) зданий, помещений</t>
  </si>
  <si>
    <t> • Общежития</t>
  </si>
  <si>
    <t> • Культурно - досуговые центры, дома культуры</t>
  </si>
  <si>
    <t xml:space="preserve"> • Инструкция по действиям сторожа, охраны, при пожаре в дневное и ночное время административных, бытовых зданий. </t>
  </si>
  <si>
    <t> • Общежития. Действия в ночное и дневное время</t>
  </si>
  <si>
    <t> • Спорткомплексы, спортивные клубы</t>
  </si>
  <si>
    <t> • Гаражи</t>
  </si>
  <si>
    <t> • Санатории, дома отдыха</t>
  </si>
  <si>
    <t> • Музеи, выставки</t>
  </si>
  <si>
    <t> • Санатории, дома отдыха. Действия в ночное и дневное время</t>
  </si>
  <si>
    <t> • Библиотеки</t>
  </si>
  <si>
    <t>Организации и ИП в сфере медицинского обслуживания.</t>
  </si>
  <si>
    <t>Организации и ИП оказывающих услуги общественного питания</t>
  </si>
  <si>
    <t>Склады</t>
  </si>
  <si>
    <t>• Поликлиники, центры мед. диагностики</t>
  </si>
  <si>
    <t>• Рестораны</t>
  </si>
  <si>
    <t>• Склады продуктов</t>
  </si>
  <si>
    <t> • Инструкция по действиям сторожевой службы, охраны, вахтера, при пожаре в дневное и ночное время, в поликлинике, диагн. центре</t>
  </si>
  <si>
    <t> • Кафе</t>
  </si>
  <si>
    <t> • Склады ТМЦ</t>
  </si>
  <si>
    <t> • Стоматологические клиники</t>
  </si>
  <si>
    <t> • Столовые</t>
  </si>
  <si>
    <t> • Аптеки, аптечные пункты</t>
  </si>
  <si>
    <t> • Закусочные</t>
  </si>
  <si>
    <t> • Аптечные киоски</t>
  </si>
  <si>
    <t> • Программа инструктажей. Общепит.</t>
  </si>
  <si>
    <t> • Стационары. Действия в ночное и дневное время</t>
  </si>
  <si>
    <t>Организации и ИП оказывающих бытовые услуги населению</t>
  </si>
  <si>
    <t>Организации и ИП в сфере ремонта,  производства, переработки. СТО - авто, РТМ, деревообработка, сельхозпредприятия</t>
  </si>
  <si>
    <t>• Парикмахерские</t>
  </si>
  <si>
    <t>• Кондитерские цеха</t>
  </si>
  <si>
    <t>• Автосервисы</t>
  </si>
  <si>
    <t> • Салоны красоты</t>
  </si>
  <si>
    <t> • Хлебопекарни</t>
  </si>
  <si>
    <t> • Автосервисы (без покрасочных работ)</t>
  </si>
  <si>
    <t> • Программа инструктажей салоны красоты и парикмахерские</t>
  </si>
  <si>
    <t> • Хлебопекарня + гараж автотранспорта для доставки продуктов</t>
  </si>
  <si>
    <t> • Программа проведения инструктажей по пожарной безопасности СТО, автосервисы</t>
  </si>
  <si>
    <t> • Бани-сауны (с электропечью)</t>
  </si>
  <si>
    <t> • Многопрофильные пищевые производства</t>
  </si>
  <si>
    <t> • Бани - сауны (на тв. топливе)</t>
  </si>
  <si>
    <t> • Цеха безалкогольных напитков</t>
  </si>
  <si>
    <t> • Деревообрабатывающие цеха</t>
  </si>
  <si>
    <t> • Швейные ателье</t>
  </si>
  <si>
    <t> • Производства по холодной переработке и упаковке (фасовке) мясной, рыбной продукции.</t>
  </si>
  <si>
    <t> • Программа инструктажей деревообр. цеха, мастерской</t>
  </si>
  <si>
    <t> • Швейные цеха, мастерские</t>
  </si>
  <si>
    <t> • Мебельные цеха и производства</t>
  </si>
  <si>
    <t> • Программа проведения противопожарного инструктажей в швейном ателье, цехе, мастерской</t>
  </si>
  <si>
    <t> • Сельскохозяйственные производства</t>
  </si>
  <si>
    <t> • Мастерские по ремонту бытовой и оргтехники</t>
  </si>
  <si>
    <t> • Ремонтно - механические мастерские</t>
  </si>
  <si>
    <t> • Программа противопожарных инструктажей РТМ, слесарных цехов, участков по ремонту, сборке и наладке оборудования.</t>
  </si>
  <si>
    <t>Организации и ИП в сфере торговли, магазины, торговые центры.</t>
  </si>
  <si>
    <t>• Магазины продуктов</t>
  </si>
  <si>
    <t>• Магазины, салоны мебели</t>
  </si>
  <si>
    <t>• Магазины одежды</t>
  </si>
  <si>
    <t> • Магазины спортивных товаров</t>
  </si>
  <si>
    <t>• Магазины обуви</t>
  </si>
  <si>
    <t> • Магазины с печным отоплением</t>
  </si>
  <si>
    <t>• Магазины смешанных товаров</t>
  </si>
  <si>
    <t> • Магазины канцелярии и книг</t>
  </si>
  <si>
    <t xml:space="preserve">• Программа инструктажей в магазине одежды, обуви </t>
  </si>
  <si>
    <t> • Торговые центры</t>
  </si>
  <si>
    <t>• Магазины игрушек</t>
  </si>
  <si>
    <t> • Торговые центры (без кафе)</t>
  </si>
  <si>
    <t>• Магазины парфюмерии и косметики</t>
  </si>
  <si>
    <t> • Программы инструктажей прод. магазины</t>
  </si>
  <si>
    <t>• Магазины текстильных материалов (тканей) и ковровых изделий</t>
  </si>
  <si>
    <t> • Магазины детских товаров</t>
  </si>
  <si>
    <t>• Программа инструктажей в магазине ковровых изделий, текстильных материалов (тканей)</t>
  </si>
  <si>
    <t> • Магазины хозяйственных товаров</t>
  </si>
  <si>
    <t>• Магазин, салон оптики</t>
  </si>
  <si>
    <t> • Магазины строительных материалов</t>
  </si>
  <si>
    <t>• Магазин зоо.вет. товаров</t>
  </si>
  <si>
    <t> • Магазины электрооборудования и бензо-, электро-, инструмента</t>
  </si>
  <si>
    <t>• Магазин бытовой техники</t>
  </si>
  <si>
    <t> • Магазины строительных материалов хозяйственных товаров и бензо-, электро-, инструмента</t>
  </si>
  <si>
    <t>• Магазин ювелирных изделий</t>
  </si>
  <si>
    <t> • Магазин авто-, мото- запасных частей</t>
  </si>
  <si>
    <t>• Магазин сувениров</t>
  </si>
  <si>
    <t xml:space="preserve">Уфа, Башкортостан; </t>
  </si>
  <si>
    <t>План проведения плановых проверок юридических лиц и индивидуальных предпринимателей на 2020 год Уфа, Башкортостан</t>
  </si>
  <si>
    <t>ТИПОВАЯ ФОРМА</t>
  </si>
  <si>
    <t>ежегодного плана проведения плановых проверок</t>
  </si>
  <si>
    <t>Главное управление МЧС России по Республике Башкортостан</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</si>
  <si>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</si>
  <si>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</si>
  <si>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</si>
  <si>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</si>
  <si>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</si>
  <si>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на:</t>
  </si>
  <si>
    <t>2020</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</si>
  <si>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</si>
  <si>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</si>
  <si>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</si>
  <si>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</si>
  <si>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</si>
  <si>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</si>
  <si>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</si>
  <si>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</si>
  <si>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</si>
  <si>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</si>
  <si>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</si>
  <si>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</si>
  <si>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</si>
  <si>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</si>
  <si>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</si>
  <si>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</si>
  <si>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</si>
  <si>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</si>
  <si>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</si>
  <si>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</si>
  <si>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</si>
  <si>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</si>
  <si>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</si>
  <si>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</si>
  <si>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</si>
  <si>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</si>
  <si>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</si>
  <si>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</si>
  <si>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</si>
  <si>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</si>
  <si>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</si>
  <si>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здания общеобразовательного учреждения - МУНИЦИПАЛЬНОЕ ОБЩЕОБРАЗОВАТЕЛЬНОЕ БЮДЖЕТНОЕ УЧРЕЖДЕНИЕ СРЕДНЯЯ ОБЩЕОБРАЗОВАТЕЛЬНАЯ ШКОЛА №1 С. АРХАНГЕЛЬСКОЕ МУНИЦИПАЛЬНОГО РАЙОНА АРХАНГЕЛЬСКИЙ РАЙОН РЕСПУБЛИКИ БАШКОРТОСТАН</t>
  </si>
  <si>
    <t>453030, БАШКОРТОСТАН РЕСПУБЛИКА, РАЙОН АРХАНГЕЛЬСКИЙ, СЕЛО АРХАНГЕЛЬСКОЕ, УЛИЦА СОВЕТСКАЯ, 53</t>
  </si>
  <si>
    <t>1020200977180</t>
  </si>
  <si>
    <t>0203001874</t>
  </si>
  <si>
    <t>контроль соблюдения требований пожарной безопасности (Федеральный закон от 21.12.1994 №69-ФЗ "О пожарной безопасности")</t>
  </si>
  <si>
    <t>18.06.1997</t>
  </si>
  <si>
    <t>05.07.2017</t>
  </si>
  <si>
    <t>ч.4 ст.6.1 Федерального закона от 21.12.1994 №69-ФЗ "О пожарной безопасности"</t>
  </si>
  <si>
    <t>01.08.2020</t>
  </si>
  <si>
    <t>20</t>
  </si>
  <si>
    <t>Выездная</t>
  </si>
  <si>
    <t>Высокий риск (2 класс)</t>
  </si>
  <si>
    <t>022003292145</t>
  </si>
  <si>
    <t>здание объекта дошкольного образования - МУНИЦИПАЛЬНОЕ ОБЩЕОБРАЗОВАТЕЛЬНОЕ БЮДЖЕТНОЕ УЧРЕЖДЕНИЕ СРЕДНЯЯ ОБЩЕОБРАЗОВАТЕЛЬНАЯ ШКОЛА №1 С. АРХАНГЕЛЬСКОЕ МУНИЦИПАЛЬНОГО РАЙОНА АРХАНГЕЛЬСКИЙ РАЙОН РЕСПУБЛИКИ БАШКОРТОСТАН</t>
  </si>
  <si>
    <t>453030, РЕСПУБЛИКА БАШКОРТОСТАН, РАЙОН АРХАНГЕЛЬСКИЙ, ДЕРЕВНЯ ПРИУРАЛЬЕ, УЛИЦА ВОКЗАЛЬНАЯ, 3 А</t>
  </si>
  <si>
    <t>Чрезвычайно высокий риск (1 класс)</t>
  </si>
  <si>
    <t>022003292146</t>
  </si>
  <si>
    <t>здание общеобразовательного учреждения - МУНИЦИПАЛЬНОЕ ОБЩЕОБРАЗОВАТЕЛЬНОЕ БЮДЖЕТНОЕ УЧРЕЖДЕНИЕ СРЕДНЯЯ ОБЩЕОБРАЗОВАТЕЛЬНАЯ ШКОЛА С.ИРНЫКШИ МУНИЦИПАЛЬНОГО РАЙОНА АРХАНГЕЛЬСКИЙ РАЙОН РЕСПУБЛИКИ БАШКОРТОСТАН</t>
  </si>
  <si>
    <t>453034, БАШКОРТОСТАН РЕСПУБЛИКА, РАЙОН АРХАНГЕЛЬСКИЙ, СЕЛО ИРНЫКШИ, УЛИЦА СОВЕТСКАЯ, ДОМ 44</t>
  </si>
  <si>
    <t>1020200977730</t>
  </si>
  <si>
    <t>0203001881</t>
  </si>
  <si>
    <t>14.04.1997</t>
  </si>
  <si>
    <t>18.12.2017</t>
  </si>
  <si>
    <t>01.09.2020</t>
  </si>
  <si>
    <t>022003292147</t>
  </si>
  <si>
    <t>здание общеобразовательного учреждения - МУНИЦИПАЛЬНОЕ ОБЩЕОБРАЗОВАТЕЛЬНОЕ БЮДЖЕТНОЕ УЧРЕЖДЕНИЕ ОСНОВНАЯ ОБЩЕОБРАЗОВАТЕЛЬНАЯ ШКОЛА Д.ТАВАКАЧЕВО МУНИЦИПАЛЬНОГО РАЙОНА АРХАНГЕЛЬСКИЙ РАЙОН РЕСПУБЛИКИ БАШКОРТОСТАН</t>
  </si>
  <si>
    <t>453030, БАШКОРТОСТАН РЕСПУБЛИКА, РАЙОН АРХАНГЕЛЬСКИЙ, ДЕРЕВНЯ ТАВАКАЧЕВО, УЛИЦА ШКОЛЬНАЯ, 12</t>
  </si>
  <si>
    <t>1020200977587</t>
  </si>
  <si>
    <t>0203001899</t>
  </si>
  <si>
    <t>03.07.2017</t>
  </si>
  <si>
    <t>01.01.2020</t>
  </si>
  <si>
    <t>022003292148</t>
  </si>
  <si>
    <t>здание общеобразовательного учреждения - МУНИЦИПАЛЬНОЕ ОБЩЕОБРАЗОВАТЕЛЬНОЕ БЮДЖЕТНОЕ УЧРЕЖДЕНИЕ СРЕДНЯЯ ОБЩЕОБРАЗОВАТЕЛЬНАЯ ШКОЛА С. УЗУНЛАРОВО</t>
  </si>
  <si>
    <t>453041, БАШКОРТОСТАН РЕСПУБЛИКА, РАЙОН АРХАНГЕЛЬСКИЙ, СЕЛО УЗУНЛАРОВО, УЛИЦА ЦЕНТРАЛЬНАЯ, ДОМ 35</t>
  </si>
  <si>
    <t>1020200974639</t>
  </si>
  <si>
    <t>0203001955</t>
  </si>
  <si>
    <t>10.04.2001</t>
  </si>
  <si>
    <t>03.11.2017</t>
  </si>
  <si>
    <t>022003292149</t>
  </si>
  <si>
    <t>здание общеобразовательного учреждения - МУНИЦИПАЛЬНОЕ ОБЩЕОБРАЗОВАТЕЛЬНОЕ БЮДЖЕТНОЕ УЧРЕЖДЕНИЕ СРЕДНЯЯ ОБЩЕОБРАЗОВАТЕЛЬНАЯ ШКОЛА С.ВАЛЕНТИНОВКА МУНИЦИПАЛЬНОГО РАЙОНА АРХАНГЕЛЬСКИЙ РАЙОН РЕСПУБЛИКИ БАШКОРТОСТАН</t>
  </si>
  <si>
    <t>453037, БАШКОРТОСТАН РЕСПУБЛИКА, РАЙОН АРХАНГЕЛЬСКИЙ, СЕЛО ВАЛЕНТИНОВКА, УЛИЦА СОВЕТСКАЯ, 60</t>
  </si>
  <si>
    <t>1020200974100</t>
  </si>
  <si>
    <t>0203001970</t>
  </si>
  <si>
    <t>02.04.2001</t>
  </si>
  <si>
    <t>19.09.2017</t>
  </si>
  <si>
    <t>022003292150</t>
  </si>
  <si>
    <t>здание общеобразовательного учреждения - МУНИЦИПАЛЬНОЕ ОБЩЕОБРАЗОВАТЕЛЬНОЕ БЮДЖЕТНОЕ УЧРЕЖДЕНИЕ СРЕДНЯЯ ОБЩЕОБРАЗОВАТЕЛЬНАЯ ШКОЛА С. АБЗАНОВО МУНИЦИПАЛЬНОГО РАЙОНА АРХАНГЕЛЬСКИЙ РАЙОН РЕСПУБЛИКИ БАШКОРТОСТАН</t>
  </si>
  <si>
    <t>453034, БАШКОРТОСТАН РЕСПУБЛИКА, РАЙОН АРХАНГЕЛЬСКИЙ, СЕЛО АБЗАНОВО, УЛИЦА А. АБДРАХМАНОВА, 70</t>
  </si>
  <si>
    <t>1020200974144</t>
  </si>
  <si>
    <t>0203002003</t>
  </si>
  <si>
    <t>12.04.2001</t>
  </si>
  <si>
    <t>09.02.2017</t>
  </si>
  <si>
    <t>022003292151</t>
  </si>
  <si>
    <t>здание общеобразовательного учреждения - МУНИЦИПАЛЬНОЕ ОБЩЕОБРАЗОВАТЕЛЬНОЕ БЮДЖЕТНОЕ УЧРЕЖДЕНИЕ СРЕДНЯЯ ОБЩЕОБРАЗОВАТЕЛЬНАЯ ШКОЛА Д.ТЕРЕКЛЫ МУНИЦИПАЛЬНОГО РАЙОНА АРХАНГЕЛЬСКИЙ РАЙОН РЕСПУБЛИКИ БАШКОРТОСТАН</t>
  </si>
  <si>
    <t>453039, БАШКОРТОСТАН РЕСПУБЛИКА, РАЙОН АРХАНГЕЛЬСКИЙ, ДЕРЕВНЯ ТЕРЕКЛЫ, УЛИЦА ШКОЛЬНАЯ, ДОМ 40</t>
  </si>
  <si>
    <t>1020200977543</t>
  </si>
  <si>
    <t>0203002010</t>
  </si>
  <si>
    <t>23.04.1997</t>
  </si>
  <si>
    <t>04.08.2017</t>
  </si>
  <si>
    <t>01.07.2020</t>
  </si>
  <si>
    <t>022003292152</t>
  </si>
  <si>
    <t>здание общеобразовательного учреждения - МУНИЦИПАЛЬНОЕ ОБЩЕОБРАЗОВАТЕЛЬНОЕ БЮДЖЕТНОЕ УЧРЕЖДЕНИЕ СРЕДНЯЯ ОБЩЕОБРАЗОВАТЕЛЬНАЯ ШКОЛА С. БАКАЛДИНСКОЕ МУНИЦИПАЛЬНОГО РАЙОНА АРХАНГЕЛЬСКИЙ РАЙОН РЕСПУБЛИКИ БАШКОРТОСТАН</t>
  </si>
  <si>
    <t>453049, БАШКОРТОСТАН РЕСПУБЛИКА, РАЙОН АРХАНГЕЛЬСКИЙ, СЕЛО БАКАЛДИНСКОЕ, ПЕРЕУЛОК МАТРОСОВА, 8</t>
  </si>
  <si>
    <t>1020200977060</t>
  </si>
  <si>
    <t>0203002035</t>
  </si>
  <si>
    <t>03.04.2017</t>
  </si>
  <si>
    <t>022003292153</t>
  </si>
  <si>
    <t>здание объекта дошкольного образования - МУНИЦИПАЛЬНОЕ ОБЩЕОБРАЗОВАТЕЛЬНОЕ БЮДЖЕТНОЕ УЧРЕЖДЕНИЕ СРЕДНЯЯ ОБЩЕОБРАЗОВАТЕЛЬНАЯ ШКОЛА С. БАКАЛДИНСКОЕ МУНИЦИПАЛЬНОГО РАЙОНА АРХАНГЕЛЬСКИЙ РАЙОН РЕСПУБЛИКИ БАШКОРТОСТАН</t>
  </si>
  <si>
    <t>453049, РЕСПУБЛИКА БАШКОРТОСТАН, РАЙОН АРХАНГЕЛЬСКИЙ, СЕЛО БАКАЛДИНСКОЕ, ПЕРЕУЛОК МАТРОСОВА, 1</t>
  </si>
  <si>
    <t>022003292154</t>
  </si>
  <si>
    <t>здание общеобразовательного учреждения - МУНИЦИПАЛЬНОЕ ОБЩЕОБРАЗОВАТЕЛЬНОЕ БЮДЖЕТНОЕ УЧРЕЖДЕНИЕ ОСНОВНАЯ ОБЩЕОБРАЗОВАТЕЛЬНАЯ ШКОЛА Д. КЫСЫНДЫ МУНИЦИПАЛЬНОГО РАЙОНА АРХАНГЕЛЬСКИЙ РАЙОН РЕСПУБЛИКИ БАШКОРТОСТАН</t>
  </si>
  <si>
    <t>453033 БАШКОРТОСТАН РЕСПУБЛИКА РАЙОН АРХАНГЕЛЬСКИЙ ДЕРЕВНЯ КЫСЫНДЫ УЛИЦА ШКОЛЬНАЯ 21</t>
  </si>
  <si>
    <t>1020200974650</t>
  </si>
  <si>
    <t>0203002067</t>
  </si>
  <si>
    <t>16.04.2001</t>
  </si>
  <si>
    <t>07.04.2017</t>
  </si>
  <si>
    <t>01.06.2020</t>
  </si>
  <si>
    <t>022003292155</t>
  </si>
  <si>
    <t>здание социального учреждения с обеспечением проживания - ГОСУДАРСТВЕННОЕ АВТОНОМНОЕ УЧРЕЖДЕНИЕ СОЦИАЛЬНОГО ОБСЛУЖИВАНИЯ НАСЕЛЕНИЯ АРХАНГЕЛЬСКИЙ ДОМ-ИНТЕРНАТ ДЛЯ ПРЕСТАРЕЛЫХ И ИНВАЛИДОВ "МИЛОСЕРДИЕ"</t>
  </si>
  <si>
    <t>453032, БАШКОРТОСТАН РЕСПУБЛИКА, РАЙОН АРХАНГЕЛЬСКИЙ, ДЕРЕВНЯ МАКСИМ ГОРЬКИЙ, УЛИЦА ЛЕНИНА, 45</t>
  </si>
  <si>
    <t>1020200974485</t>
  </si>
  <si>
    <t>0203002116</t>
  </si>
  <si>
    <t>11.07.1997</t>
  </si>
  <si>
    <t>22.12.2017</t>
  </si>
  <si>
    <t>01.10.2020</t>
  </si>
  <si>
    <t>022003292156</t>
  </si>
  <si>
    <t>здание общеобразовательного учреждения - МУНИЦИПАЛЬНОЕ ОБЩЕОБРАЗОВАТЕЛЬНОЕ БЮДЖЕТНОЕ УЧРЕЖДЕНИЕ ОСНОВНАЯ ОБЩЕОБРАЗОВАТЕЛЬНАЯ ШКОЛА Д.ЗАИТОВО МУНИЦИПАЛЬНОГО РАЙОНА АРХАНГЕЛЬСКИЙ РАЙОН РЕСПУБЛИКИ БАШКОРТОСТАН</t>
  </si>
  <si>
    <t>453033, БАШКОРТОСТАН РЕСПУБЛИКА, РАЙОН АРХАНГЕЛЬСКИЙ, ДЕРЕВНЯ ЗАИТОВО, УЛИЦА ШКОЛЬНАЯ, 26</t>
  </si>
  <si>
    <t>1020200974640</t>
  </si>
  <si>
    <t>0203002162</t>
  </si>
  <si>
    <t>05.05.1997</t>
  </si>
  <si>
    <t>09.06.2017</t>
  </si>
  <si>
    <t>022003292157</t>
  </si>
  <si>
    <t>здание общеобразовательного учреждения - МУНИЦИПАЛЬНОЕ ОБЩЕОБРАЗОВАТЕЛЬНОЕ БЮДЖЕТНОЕ УЧРЕЖДЕНИЕ СРЕДНЯЯ ОБЩЕОБРАЗОВАТЕЛЬНАЯ ШКОЛА С.БЛАГОВЕЩЕНКА МУНИЦИПАЛЬНОГО РАЙОНА АРХАНГЕЛЬСКИЙ РАЙОН РЕСПУБЛИКИ БАШКОРТОСТАН</t>
  </si>
  <si>
    <t>453036, БАШКОРТОСТАН РЕСПУБЛИКА, РАЙОН АРХАНГЕЛЬСКИЙ, СЕЛО БЛАГОВЕЩЕНКА, УЛИЦА ЦЕНТРАЛЬНАЯ, 2</t>
  </si>
  <si>
    <t>1020200975255</t>
  </si>
  <si>
    <t>0203002170</t>
  </si>
  <si>
    <t>30.04.1997</t>
  </si>
  <si>
    <t>10.02.2017</t>
  </si>
  <si>
    <t>022003292158</t>
  </si>
  <si>
    <t>здание общеобразовательного учреждения - МУНИЦИПАЛЬНОЕ ОБЩЕОБРАЗОВАТЕЛЬНОЕ БЮДЖЕТНОЕ УЧРЕЖДЕНИЕ СРЕДНЯЯ ОБЩЕОБРАЗОВАТЕЛЬНАЯ ШКОЛА № 2 С. АРХАНГЕЛЬСКОЕ МУНИЦИПАЛЬНОГО РАЙОНА АРХАНГЕЛЬСКИЙ РАЙОН РЕСПУБЛИКИ БАШКОРТОСТАН</t>
  </si>
  <si>
    <t>453030, БАШКОРТОСТАН РЕСПУБЛИКА, РАЙОН АРХАНГЕЛЬСКИЙ, СЕЛО АРХАНГЕЛЬСКОЕ, УЛИЦА ЧЕРНЫШЕВСКОГО, 25</t>
  </si>
  <si>
    <t>1020200977488</t>
  </si>
  <si>
    <t>0203002187</t>
  </si>
  <si>
    <t>24.03.2017</t>
  </si>
  <si>
    <t>022003292159</t>
  </si>
  <si>
    <t>здания общеобразовательного учреждения - МУНИЦИПАЛЬНОЕ БЮДЖЕТНОЕ ОБЩЕОБРАЗОВАТЕЛЬНОЕ УЧРЕЖДЕНИЕ СРЕДНЯЯ ОБЩЕОБРАЗОВАТЕЛЬНАЯ ШКОЛА С. КУЕЗБАШЕВО МУНИЦИПАЛЬНОГО РАЙОНА АУРГАЗИНСКИЙ РАЙОН РЕСПУБЛИКИ БАШКОРТОСТАН</t>
  </si>
  <si>
    <t>453483, БАШКОРТОСТАН РЕСПУБЛИКА, РАЙОН АУРГАЗИНСКИЙ, СЕЛО КУЕЗБАШЕВО, УЛИЦА САДОВАЯ, 40, А,</t>
  </si>
  <si>
    <t>1020201256030</t>
  </si>
  <si>
    <t>0205003041</t>
  </si>
  <si>
    <t>23.10.2000</t>
  </si>
  <si>
    <t>26.10.2017</t>
  </si>
  <si>
    <t>01.11.2020</t>
  </si>
  <si>
    <t>022003292160</t>
  </si>
  <si>
    <t>здание общеобразовательного учреждения - МУНИЦИПАЛЬНОЕ БЮДЖЕТНОЕ ОБЩЕОБРАЗОВАТЕЛЬНОЕ УЧРЕЖДЕНИЕ СРЕДНЯЯ ОБЩЕОБРАЗОВАТЕЛЬНАЯ ШКОЛА С. КУЕЗБАШЕВО МУНИЦИПАЛЬНОГО РАЙОНА АУРГАЗИНСКИЙ РАЙОН РЕСПУБЛИКИ БАШКОРТОСТАН</t>
  </si>
  <si>
    <t>453484, РЕСПУБЛИКА БАШКОРТОСТАН, РАЙОН АУРГАЗИНСКИЙ, СЕЛО ТРЯПИНО, УЛИЦА ПЕРВОМАЙСКАЯ, 3</t>
  </si>
  <si>
    <t>022003292161</t>
  </si>
  <si>
    <t>453484, РЕСПУБЛИКА БАШКОРТОСТАН, РАЙОН АУРГАЗИНСКИЙ, ДЕРЕВНЯ МАЛЫЙ НАГАДАК, УЛИЦА ШКОЛЬНАЯ, 2А</t>
  </si>
  <si>
    <t>022003292162</t>
  </si>
  <si>
    <t>здание объекта дошкольного образования - МУНИЦИПАЛЬНОЕ БЮДЖЕТНОЕ ОБЩЕОБРАЗОВАТЕЛЬНОЕ УЧРЕЖДЕНИЕ СРЕДНЯЯ ОБЩЕОБРАЗОВАТЕЛЬНАЯ ШКОЛА С. КУЕЗБАШЕВО МУНИЦИПАЛЬНОГО РАЙОНА АУРГАЗИНСКИЙ РАЙОН РЕСПУБЛИКИ БАШКОРТОСТАН</t>
  </si>
  <si>
    <t>453483 БАШКОРТОСТАН РЕСПУБЛИКА РАЙОН АУРГАЗИНСКИЙ СЕЛО КУЕЗБАШЕВО УЛИЦА САДОВАЯ 85</t>
  </si>
  <si>
    <t>022003292163</t>
  </si>
  <si>
    <t>здание общеобразовательного учреждения - МУНИЦИПАЛЬНОЕ БЮДЖЕТНОЕ ОБЩЕОБРАЗОВАТЕЛЬНОЕ УЧРЕЖДЕНИЕ СРЕДНЯЯ ОБЩЕОБРАЗОВАТЕЛЬНАЯ ШКОЛА С.ШЛАНЛЫ МУНИЦИПАЛЬНОГО РАЙОНА АУРГАЗИНСКИЙ РАЙОН РЕСПУБЛИКИ БАШКОРТОСТАН</t>
  </si>
  <si>
    <t>453493, БАШКОРТОСТАН РЕСПУБЛИКА, РАЙОН АУРГАЗИНСКИЙ, СЕЛО ШЛАНЛЫ, УЛИЦА САДОВАЯ, 1</t>
  </si>
  <si>
    <t>1020201255832</t>
  </si>
  <si>
    <t>0205003059</t>
  </si>
  <si>
    <t>15.05.2017</t>
  </si>
  <si>
    <t>022003292164</t>
  </si>
  <si>
    <t>здание объекта дошкольного образования - МУНИЦИПАЛЬНОЕ БЮДЖЕТНОЕ ОБЩЕОБРАЗОВАТЕЛЬНОЕ УЧРЕЖДЕНИЕ СРЕДНЯЯ ОБЩЕОБРАЗОВАТЕЛЬНАЯ ШКОЛА С.ШЛАНЛЫ МУНИЦИПАЛЬНОГО РАЙОНА АУРГАЗИНСКИЙ РАЙОН РЕСПУБЛИКИ БАШКОРТОСТАН</t>
  </si>
  <si>
    <t>453493, РЕСПУБЛИКА БАШКОРТОСТАН, РАЙОН АУРГАЗИНСКИЙ, ДЕРЕВНЯ ШЕВЕРЛИ, УЛИЦА ЦЕНТРАЛЬНАЯ, 5 А</t>
  </si>
  <si>
    <t>022003292165</t>
  </si>
  <si>
    <t>453493, РЕСПУБЛИКА БАШКОРТОСТАН, РАЙОН АУРГАЗИНСКИЙ, СЕЛО ШЛАНЛЫ, УЛИЦА САДОВАЯ, 2</t>
  </si>
  <si>
    <t>022003292166</t>
  </si>
  <si>
    <t>здание общеобразовательного учреждения - МУНИЦИПАЛЬНОЕ БЮДЖЕТНОЕ ОБЩЕОБРАЗОВАТЕЛЬНОЕ УЧРЕЖДЕНИЕ СРЕДНЯЯ ОБЩЕОБРАЗОВАТЕЛЬНАЯ ШКОЛА С. БИШКАИН МУНИЦИПАЛЬНОГО РАЙОНА АУРГАЗИНСКИЙ РАЙОН РЕСПУБЛИКИ БАШКОРТОСТАН</t>
  </si>
  <si>
    <t>453485, БАШКОРТОСТАН РЕСПУБЛИКА, РАЙОН АУРГАЗИНСКИЙ, СЕЛО БИШКАИН, УЛИЦА ШКОЛЬНАЯ, 5</t>
  </si>
  <si>
    <t>1020201255887</t>
  </si>
  <si>
    <t>0205003066</t>
  </si>
  <si>
    <t>09.08.2017</t>
  </si>
  <si>
    <t>01.03.2020</t>
  </si>
  <si>
    <t>022003292167</t>
  </si>
  <si>
    <t>здание объекта дошкольного образования - МУНИЦИПАЛЬНОЕ БЮДЖЕТНОЕ ОБЩЕОБРАЗОВАТЕЛЬНОЕ УЧРЕЖДЕНИЕ СРЕДНЯЯ ОБЩЕОБРАЗОВАТЕЛЬНАЯ ШКОЛА С. БИШКАИН МУНИЦИПАЛЬНОГО РАЙОНА АУРГАЗИНСКИЙ РАЙОН РЕСПУБЛИКИ БАШКОРТОСТАН</t>
  </si>
  <si>
    <t>453485, РЕСПУБЛИКА БАШКОРТОСТАН, РАЙОН АУРГАЗИНСКИЙ, СЕЛО БИШКАИН, УЛИЦА ВЫЕЗДНАЯ, 19А</t>
  </si>
  <si>
    <t>022003292168</t>
  </si>
  <si>
    <t>здание общеобразовательного учреждения - МУНИЦИПАЛЬНОЕ БЮДЖЕТНОЕ ОБЩЕОБРАЗОВАТЕЛЬНОЕ УЧРЕЖДЕНИЕ СРЕДНЯЯ ОБЩЕОБРАЗОВАТЕЛЬНАЯ ШКОЛА С.ИСМАГИЛОВО МУНИЦИПАЛЬНОГО РАЙОНА АУРГАЗИНСКИЙ РАЙОН РЕСПУБЛИКИ БАШКОРТОСТАН</t>
  </si>
  <si>
    <t>453488, БАШКОРТОСТАН РЕСПУБЛИКА, РАЙОН АУРГАЗИНСКИЙ, СЕЛО ИСМАГИЛОВО, УЛИЦА ЦЕНТРАЛЬНАЯ, 7</t>
  </si>
  <si>
    <t>1020201255931</t>
  </si>
  <si>
    <t>0205003115</t>
  </si>
  <si>
    <t>16.01.2017</t>
  </si>
  <si>
    <t>022003292169</t>
  </si>
  <si>
    <t>здания общеобразовательного учреждения - МУНИЦИПАЛЬНОЕ БЮДЖЕТНОЕ ОБЩЕОБРАЗОВАТЕЛЬНОЕ УЧРЕЖДЕНИЕ СРЕДНЯЯ ОБЩЕОБРАЗОВАТЕЛЬНАЯ ШКОЛА С.МЕСЕЛИ МУНИЦИПАЛЬНОГО РАЙОНА АУРГАЗИНСКИЙ РАЙОН РЕСПУБЛИКИ БАШКОРТОСТАН</t>
  </si>
  <si>
    <t>453491, БАШКОРТОСТАН РЕСПУБЛИКА, РАЙОН АУРГАЗИНСКИЙ, СЕЛО МЕСЕЛИ, УЛИЦА ЦЕНТРАЛЬНАЯ, 83</t>
  </si>
  <si>
    <t>1020201255854</t>
  </si>
  <si>
    <t>0205003161</t>
  </si>
  <si>
    <t>14.06.2017</t>
  </si>
  <si>
    <t>022003292170</t>
  </si>
  <si>
    <t>здание объекта дошкольного образования - МУНИЦИПАЛЬНОЕ БЮДЖЕТНОЕ ОБЩЕОБРАЗОВАТЕЛЬНОЕ УЧРЕЖДЕНИЕ СРЕДНЯЯ ОБЩЕОБРАЗОВАТЕЛЬНАЯ ШКОЛА С.МЕСЕЛИ МУНИЦИПАЛЬНОГО РАЙОНА АУРГАЗИНСКИЙ РАЙОН РЕСПУБЛИКИ БАШКОРТОСТАН</t>
  </si>
  <si>
    <t>453491, РЕСПУБЛИКА БАШКОРТОСТАН, РАЙОН АУРГАЗИНСКИЙ, СЕЛО МЕСЕЛИ, УЛИЦА ПУШКИНА, 20А</t>
  </si>
  <si>
    <t>022003292171</t>
  </si>
  <si>
    <t>здание общеобразовательного учреждения - МУНИЦИПАЛЬНОЕ БЮДЖЕТНОЕ ОБЩЕОБРАЗОВАТЕЛЬНОЕ УЧРЕЖДЕНИЕ СРЕДНЯЯ ОБЩЕОБРАЗОВАТЕЛЬНАЯ ШКОЛА Д.МУРАДЫМ МУНИЦИПАЛЬНОГО РАЙОНА АУРГАЗИНСКИЙ РАЙОН РЕСПУБЛИКИ БАШКОРТОСТАН</t>
  </si>
  <si>
    <t>453475, БАШКОРТОСТАН РЕСПУБЛИКА, РАЙОН АУРГАЗИНСКИЙ, ДЕРЕВНЯ МУРАДЫМ, УЛИЦА ШКОЛЬНАЯ, 35</t>
  </si>
  <si>
    <t>1020201256052</t>
  </si>
  <si>
    <t>0205003179</t>
  </si>
  <si>
    <t>16.03.2017</t>
  </si>
  <si>
    <t>022003292172</t>
  </si>
  <si>
    <t>здание объекта дошкольного образования - МУНИЦИПАЛЬНОЕ БЮДЖЕТНОЕ ОБЩЕОБРАЗОВАТЕЛЬНОЕ УЧРЕЖДЕНИЕ СРЕДНЯЯ ОБЩЕОБРАЗОВАТЕЛЬНАЯ ШКОЛА Д.МУРАДЫМ МУНИЦИПАЛЬНОГО РАЙОНА АУРГАЗИНСКИЙ РАЙОН РЕСПУБЛИКИ БАШКОРТОСТАН</t>
  </si>
  <si>
    <t>453475, РЕСПУБЛИКА БАШКОРТОСТАН, РАЙОН АУРГАЗИНСКИЙ, ДЕРЕВНЯ МУРАДЫМ, УЛИЦА ШКОЛЬНАЯ, 36</t>
  </si>
  <si>
    <t>022003292173</t>
  </si>
  <si>
    <t>здание общеобразовательного учреждения - МУНИЦИПАЛЬНОЕ БЮДЖЕТНОЕ ОБЩЕОБРАЗОВАТЕЛЬНОЕ УЧРЕЖДЕНИЕ "НАГАДАКСКАЯ СРЕДНЯЯ ОБЩЕОБРАЗОВАТЕЛЬНАЯ ШКОЛА" МУНИЦИПАЛЬНОГО РАЙОНА АУРГАЗИНСКИЙ РАЙОН РЕСПУБЛИКИ БАШКОРТОСТАН</t>
  </si>
  <si>
    <t>453499, БАШКОРТОСТАН РЕСПУБЛИКА, РАЙОН АУРГАЗИНСКИЙ, ДЕРЕВНЯ ТАТАРСКИЙ НАГАДАК, УЛИЦА ЦЕНТРАЛЬНАЯ, 89</t>
  </si>
  <si>
    <t>1020201255909</t>
  </si>
  <si>
    <t>0205003193</t>
  </si>
  <si>
    <t>26.05.2017</t>
  </si>
  <si>
    <t>022003292174</t>
  </si>
  <si>
    <t>453499, РЕСПУБЛИКА БАШКОРТОСТАН, РАЙОН АУРГАЗИНСКИЙ, ДЕРЕВНЯ УТЕЙМУЛЛИНО, УЛИЦА МОЛОДЕЖНАЯ, 31</t>
  </si>
  <si>
    <t>022003292175</t>
  </si>
  <si>
    <t>453499, РЕСПУБЛИКА БАШКОРТОСТАН, РАЙОН АУРГАЗИНСКИЙ, ДЕРЕВНЯ НИЖНИЕ ЛЕКАНДЫ, УЛИЦА МИРА, 9</t>
  </si>
  <si>
    <t>022003292176</t>
  </si>
  <si>
    <t>здание объекта дошкольного образования - МУНИЦИПАЛЬНОЕ БЮДЖЕТНОЕ ОБЩЕОБРАЗОВАТЕЛЬНОЕ УЧРЕЖДЕНИЕ "НАГАДАКСКАЯ СРЕДНЯЯ ОБЩЕОБРАЗОВАТЕЛЬНАЯ ШКОЛА" МУНИЦИПАЛЬНОГО РАЙОНА АУРГАЗИНСКИЙ РАЙОН РЕСПУБЛИКИ БАШКОРТОСТАН</t>
  </si>
  <si>
    <t>453499, РЕСПУБЛИКА БАШКОРТОСТАН, РАЙОН АУРГАЗИНСКИЙ, ДЕРЕВНЯ ТАТАРСКИЙ НАГАДАК, УЛИЦА ЦЕНТРАЛЬНАЯ, 123</t>
  </si>
  <si>
    <t>022003292177</t>
  </si>
  <si>
    <t>здание общеобразовательного учреждения - МУНИЦИПАЛЬНОЕ БЮДЖЕТНОЕ ОБЩЕОБРАЗОВАТЕЛЬНОЕ УЧРЕЖДЕНИЕ СРЕДНЯЯ ОБЩЕОБРАЗОВАТЕЛЬНАЯ ШКОЛА Д. НОВОФЕДОРОВКА МУНИЦИПАЛЬНОГО РАЙОНА АУРГАЗИНСКИЙ РАЙОН РЕСПУБЛИКИ БАШКОРТОСТАН</t>
  </si>
  <si>
    <t>453472, БАШКОРТОСТАН РЕСПУБЛИКА, РАЙОН АУРГАЗИНСКИЙ, ДЕРЕВНЯ НОВОФЕДОРОВКА, УЛИЦА СОВЕТСКАЯ, 30, А,</t>
  </si>
  <si>
    <t>1020201256041</t>
  </si>
  <si>
    <t>0205003228</t>
  </si>
  <si>
    <t>14.07.2017</t>
  </si>
  <si>
    <t>022003292178</t>
  </si>
  <si>
    <t>зданиея общеобразовательного учреждения - МУНИЦИПАЛЬНОЕ БЮДЖЕТНОЕ ОБЩЕОБРАЗОВАТЕЛЬНОЕ УЧРЕЖДЕНИЕ СРЕДНЯЯ ОБЩЕОБРАЗОВАТЕЛЬНАЯ ШКОЛА С.СЕМЕНКИНО МУНИЦИПАЛЬНОГО РАЙОНА АУРГАЗИНСКИЙ РАЙОН РЕСПУБЛИКИ БАШКОРТОСТАН</t>
  </si>
  <si>
    <t>453492, БАШКОРТОСТАН РЕСПУБЛИКА, РАЙОН АУРГАЗИНСКИЙ, СЕЛО СЕМЕНКИНО, УЛИЦА СОВЕТСКАЯ, 2, Г,</t>
  </si>
  <si>
    <t>1020201255953</t>
  </si>
  <si>
    <t>0205003235</t>
  </si>
  <si>
    <t>022003292179</t>
  </si>
  <si>
    <t>здание объекта дошкольного образования - МУНИЦИПАЛЬНОЕ БЮДЖЕТНОЕ ОБЩЕОБРАЗОВАТЕЛЬНОЕ УЧРЕЖДЕНИЕ СРЕДНЯЯ ОБЩЕОБРАЗОВАТЕЛЬНАЯ ШКОЛА С.СЕМЕНКИНО МУНИЦИПАЛЬНОГО РАЙОНА АУРГАЗИНСКИЙ РАЙОН РЕСПУБЛИКИ БАШКОРТОСТАН</t>
  </si>
  <si>
    <t>453494, РЕСПУБЛИКА БАШКОРТОСТАН, РАЙОН АУРГАЗИНСКИЙ, ДЕРЕВНЯ НАУМКИНО, УЛИЦА Г. ВАСИЛЬЕВА, 9</t>
  </si>
  <si>
    <t>022003292180</t>
  </si>
  <si>
    <t>здание общеобразовательного учреждения - МУНИЦИПАЛЬНОЕ БЮДЖЕТНОЕ ОБЩЕОБРАЗОВАТЕЛЬНОЕ УЧРЕЖДЕНИЕ СРЕДНЯЯ ОБЩЕОБРАЗОВАТЕЛЬНАЯ ШКОЛА Д. ТАШТАМАК МУНИЦИПАЛЬНОГО РАЙОНА АУРГАЗИНСКИЙ РАЙОН РЕСПУБЛИКИ БАШКОРТОСТАН</t>
  </si>
  <si>
    <t>453495, БАШКОРТОСТАН РЕСПУБЛИКА, РАЙОН АУРГАЗИНСКИЙ, ДЕРЕВНЯ ТАШТАМАК, УЛИЦА КАРЛА МАРКСА, 1, А,</t>
  </si>
  <si>
    <t>1020201255964</t>
  </si>
  <si>
    <t>0205003267</t>
  </si>
  <si>
    <t>06.03.2017</t>
  </si>
  <si>
    <t>022003292181</t>
  </si>
  <si>
    <t>453495, РЕСПУБЛИКА БАШКОРТОСТАН, РАЙОН АУРГАЗИНСКИЙ, ДЕРЕВНЯ ТУРСУГАЛИ, УЛИЦА МАЖИТА ГАФУРИ, 14</t>
  </si>
  <si>
    <t>022003292182</t>
  </si>
  <si>
    <t>здание общеобразовательного учреждения - МУНИЦИПАЛЬНОЕ БЮДЖЕТНОЕ ОБЩЕОБРАЗОВАТЕЛЬНОЕ УЧРЕЖДЕНИЕ СРЕДНЯЯ ОБЩЕОБРАЗОВАТЕЛЬНАЯ ШКОЛА ИМЕНИ ВАСИЛИЯ ВАСИЛЬЕВИЧА НИКОЛАЕВА СЕЛА ЧУВАШ-КАРАМАЛЫ МУНИЦИПАЛЬНОГО РАЙОНА АУРГАЗИНСКИЙ РАЙОН РЕСПУБЛИКИ БАШКОРТОСТАН</t>
  </si>
  <si>
    <t>453485, БАШКОРТОСТАН РЕСПУБЛИКА, РАЙОН АУРГАЗИНСКИЙ, СЕЛО ЧУВАШ-КАРАМАЛЫ, УЛИЦА ЦЕНТРАЛЬНАЯ, 21</t>
  </si>
  <si>
    <t>1020201256008</t>
  </si>
  <si>
    <t>0205003348</t>
  </si>
  <si>
    <t>022003292183</t>
  </si>
  <si>
    <t>здание детского лагеря - МУНИЦИПАЛЬНОЕ БЮДЖЕТНОЕ УЧРЕЖДЕНИЕ "ДЕТСКИЙ ОЗДОРОВИТЕЛЬНЫЙ ЛАГЕРЬ ИМЕНИ ГАЛИМЗЯНА ИБРАГИМОВА" МУНИЦИПАЛЬНОГО РАЙОНА АУРГАЗИНСКИЙ РАЙОН РЕСПУБЛИКИ БАШКОРТОСТАН</t>
  </si>
  <si>
    <t>453492, БАШКОРТОСТАН РЕСПУБЛИКА, РАЙОН АУРГАЗИНСКИЙ, ДЕРЕВНЯ НИЖНИЙ БЕГЕНЯШ, УЛИЦА ЦЕНТРАЛЬНАЯ, ДОМ 1 А</t>
  </si>
  <si>
    <t>1090242001123</t>
  </si>
  <si>
    <t>0205007293</t>
  </si>
  <si>
    <t>28.12.2009</t>
  </si>
  <si>
    <t>20.05.2019</t>
  </si>
  <si>
    <t>01.05.2020</t>
  </si>
  <si>
    <t>022003292184</t>
  </si>
  <si>
    <t>здание общеобразовательного учреждения - МУНИЦИПАЛЬНОЕ КАЗЕННОЕ ОБЩЕОБРАЗОВАТЕЛЬНОЕ УЧРЕЖДЕНИЕ ОСНОВНАЯ ОБЩЕОБРАЗОВАТЕЛЬНАЯ ШКОЛА С. МРАКОВО МУНИЦИПАЛЬНОГО РАЙОНА ГАФУРИЙСКИЙ РАЙОН РЕСПУБЛИКИ БАШКОРТОСТАН</t>
  </si>
  <si>
    <t>453074, БАШКОРТОСТАН РЕСПУБЛИКА, РАЙОН ГАФУРИЙСКИЙ, СЕЛО МРАКОВО, УЛИЦА ПАРТИЗАНСКАЯ, ДОМ 4</t>
  </si>
  <si>
    <t>1020201255348</t>
  </si>
  <si>
    <t>0219004084</t>
  </si>
  <si>
    <t>05.03.2002</t>
  </si>
  <si>
    <t>04.09.2017</t>
  </si>
  <si>
    <t>022003292185</t>
  </si>
  <si>
    <t>здание общеобразовательного учреждения - МУНИЦИПАЛЬНОЕ ОБЩЕОБРАЗОВАТЕЛЬНОЕ БЮДЖЕТНОЕ УЧРЕЖДЕНИЕ СРЕДНЯЯ ОБЩЕОБРАЗОВАТЕЛЬНАЯ ШКОЛА С. ЯНГИСКАИН МУНИЦИПАЛЬНОГО РАЙОНА ГАФУРИЙСКИЙ РАЙОН РЕСПУБЛИКИ БАШКОРТОСТАН</t>
  </si>
  <si>
    <t>453073, БАШКОРТОСТАН РЕСПУБЛИКА, РАЙОН ГАФУРИЙСКИЙ, СЕЛО ЯНГИСКАИН, УЛИЦА АСФАНДИЯРОВА, 2</t>
  </si>
  <si>
    <t>1020201254820</t>
  </si>
  <si>
    <t>0219004101</t>
  </si>
  <si>
    <t>18.01.2002</t>
  </si>
  <si>
    <t>17.11.2017</t>
  </si>
  <si>
    <t>022003292186</t>
  </si>
  <si>
    <t>453053, РЕСПУБЛИКА БАШКОРТОСТАН, РАЙОН ГАФУРИЙСКИЙ, СЕЛО УТЯКОВО, УЛИЦА ШКОЛЬНАЯ, 4</t>
  </si>
  <si>
    <t>022003292187</t>
  </si>
  <si>
    <t>453076, РЕСПУБЛИКА БАШКОРТОСТАН, РАЙОН ГАФУРИЙСКИЙ, СЕЛО БУРУНОВКА, УЛИЦА ЦЕНТРАЛЬНАЯ, 55</t>
  </si>
  <si>
    <t>022003292188</t>
  </si>
  <si>
    <t>453058, РЕСПУБЛИКА БАШКОРТОСТАН, РАЙОН ГАФУРИЙСКИЙ, ДЕРЕВНЯ ТУГАЕВО, УЛИЦА ЦЕНТРАЛЬНАЯ, 2Б</t>
  </si>
  <si>
    <t>022003292189</t>
  </si>
  <si>
    <t>здание общеобразовательного учреждения - МУНИЦИПАЛЬНОЕ ОБЩЕОБРАЗОВАТЕЛЬНОЕ БЮДЖЕТНОЕ УЧРЕЖДЕНИЕ СРЕДНЯЯ ОБЩЕОБРАЗОВАТЕЛЬНАЯ ШКОЛА С. БЕЛОЕ ОЗЕРО МУНИЦИПАЛЬНОГО РАЙОНА ГАФУРИЙСКИЙ РАЙОН РЕСПУБЛИКИ БАШКОРТОСТАН</t>
  </si>
  <si>
    <t>453070, БАШКОРТОСТАН РЕСПУБЛИКА, РАЙОН ГАФУРИЙСКИЙ, СЕЛО БЕЛОЕ ОЗЕРО, УЛИЦА ШКОЛЬНАЯ, ДОМ 6</t>
  </si>
  <si>
    <t>1020201252851</t>
  </si>
  <si>
    <t>0219004140</t>
  </si>
  <si>
    <t>07.02.2002</t>
  </si>
  <si>
    <t>19.07.2017</t>
  </si>
  <si>
    <t>022003292190</t>
  </si>
  <si>
    <t>453070, РЕСПУБЛИКА БАШКОРТОСТАН, РАЙОН ГАФУРИЙСКИЙ, СЕЛО АНТОНОВКА, УЛИЦА ШКОЛЬНАЯ, 5, КОРПУС 1</t>
  </si>
  <si>
    <t>022003292191</t>
  </si>
  <si>
    <t>453070, РЕСПУБЛИКА БАШКОРТОСТАН, РАЙОН ГАФУРИЙСКИЙ, ДЕРЕВНЯ ТАТАРСКИЙ САСКУЛЬ, УЛИЦА ШКОЛЬНАЯ, 2</t>
  </si>
  <si>
    <t>022003292192</t>
  </si>
  <si>
    <t>453070, РЕСПУБЛИКА БАШКОРТОСТАН, РАЙОН ГАФУРИЙСКИЙ, ДЕРЕВНЯ РУССКИЙ САСКУЛЬ, УЛИЦА ЧАПАЕВА, 17А</t>
  </si>
  <si>
    <t>022003292193</t>
  </si>
  <si>
    <t>здание общеобразовательного учреждения - МУНИЦИПАЛЬНОЕ ОБЩЕОБРАЗОВАТЕЛЬНОЕ БЮДЖЕТНОЕ УЧРЕЖДЕНИЕ ОСНОВНАЯ ОБЩЕОБРАЗОВАТЕЛЬНАЯ ШКОЛА ИМЕНИ Г.Х.ВАЛИЕВА Д. ЮЗИМЯНОВО МУНИЦИПАЛЬНОГО РАЙОНА ГАФУРИЙСКИЙ РАЙОН РЕСПУБЛИКИ БАШКОРТОСТАН</t>
  </si>
  <si>
    <t>453066, БАШКОРТОСТАН РЕСПУБЛИКА, РАЙОН ГАФУРИЙСКИЙ, ДЕРЕВНЯ ЮЗИМЯНОВО, УЛИЦА 30 ЛЕТ ПОБЕДЫ, 25</t>
  </si>
  <si>
    <t>1020201253820</t>
  </si>
  <si>
    <t>0219004310</t>
  </si>
  <si>
    <t>28.01.2002</t>
  </si>
  <si>
    <t>16.06.2017</t>
  </si>
  <si>
    <t>022003292194</t>
  </si>
  <si>
    <t>здание общеобразовательного учреждения - МУНИЦИПАЛЬНОЕ ОБЩЕОБРАЗОВАТЕЛЬНОЕ БЮДЖЕТНОЕ УЧРЕЖДЕНИЕ СРЕДНЯЯ ОБЩЕОБРАЗОВАТЕЛЬНАЯ ШКОЛА С. ЗИЛИМ-КАРАНОВО МУНИЦИПАЛЬНОГО РАЙОНА ГАФУРИЙСКИЙ РАЙОН РЕСПУБЛИКИ БАШКОРТОСТАН</t>
  </si>
  <si>
    <t>453051, БАШКОРТОСТАН РЕСПУБЛИКА, РАЙОН ГАФУРИЙСКИЙ, ДЕРЕВНЯ ЗИЛИМ - КАРАНОВО, УЛИЦА БАЗАРНАЯ, 24</t>
  </si>
  <si>
    <t>1020201254138</t>
  </si>
  <si>
    <t>0219004302</t>
  </si>
  <si>
    <t>13.02.2002</t>
  </si>
  <si>
    <t>23.03.2017</t>
  </si>
  <si>
    <t>022003292195</t>
  </si>
  <si>
    <t>здание общеобразовательного учреждения - МУНИЦИПАЛЬНОЕ ОБЩЕОБРАЗОВАТЕЛЬНОЕ БЮДЖЕТНОЕ УЧРЕЖДЕНИЕ СРЕДНЯЯ ОБЩЕОБРАЗОВАТЕЛЬНАЯ ШКОЛА С. КОВАРДЫ МУНИЦИПАЛЬНОГО РАЙОНА ГАФУРИЙСКИЙ РАЙОН РЕСПУБЛИКИ БАШКОРТОСТАН</t>
  </si>
  <si>
    <t>453062, БАШКОРТОСТАН РЕСПУБЛИКА, РАЙОН ГАФУРИЙСКИЙ, СЕЛО КОВАРДЫ, УЛИЦА ШКОЛЬНАЯ, 11</t>
  </si>
  <si>
    <t>1020201253896</t>
  </si>
  <si>
    <t>0219004334</t>
  </si>
  <si>
    <t>15.02.2002</t>
  </si>
  <si>
    <t>10.08.2017</t>
  </si>
  <si>
    <t>01.02.2020</t>
  </si>
  <si>
    <t>022003292196</t>
  </si>
  <si>
    <t>здание общеобразовательного учреждения - МУНИЦИПАЛЬНОЕ ОБЩЕОБРАЗОВАТЕЛЬНОЕ БЮДЖЕТНОЕ УЧРЕЖДЕНИЕ СРЕДНЯЯ ОБЩЕОБРАЗОВАТЕЛЬНАЯ ШКОЛА ИМЕНИ Ж.Г. КИЕКБАЕВА С.САИТБАБА МУНИЦИПАЛЬНОГО РАЙОНА ГАФУРИЙСКИЙ РАЙОН РЕСПУБЛИКИ БАШКОРТОСТАН</t>
  </si>
  <si>
    <t>453064, БАШКОРТОСТАН РЕСПУБЛИКА, РАЙОН ГАФУРИЙСКИЙ, СЕЛО САИТБАБА, УЛИЦА А. ВАХИТОВА, 31</t>
  </si>
  <si>
    <t>1020201253093</t>
  </si>
  <si>
    <t>0219004373</t>
  </si>
  <si>
    <t>11.02.2002</t>
  </si>
  <si>
    <t>06.02.2017</t>
  </si>
  <si>
    <t>022003292197</t>
  </si>
  <si>
    <t>здание общеобразовательного учреждения - МУНИЦИПАЛЬНОЕ ОБЩЕОБРАЗОВАТЕЛЬНОЕ БЮДЖЕТНОЕ УЧРЕЖДЕНИЕ СРЕДНЯЯ ОБЩЕОБРАЗОВАТЕЛЬНАЯ ШКОЛА № 2 С. КРАСНОУСОЛЬСКИЙ МУНИЦИПАЛЬНОГО РАЙОНА ГАФУРИЙСКИЙ РАЙОН РЕСПУБЛИКИ БАШКОРТОСТАН</t>
  </si>
  <si>
    <t>453050, БАШКОРТОСТАН РЕСПУБЛИКА, РАЙОН ГАФУРИЙСКИЙ, СЕЛО КРАСНОУСОЛЬСКИЙ, УЛИЦА ФРУНЗЕ, 42</t>
  </si>
  <si>
    <t>453072, РЕСПУБЛИКА БАШКОРТОСТАН, РАЙОН ГАФУРИЙСКИЙ, СЕЛО РОДИНА, УЛИЦА ШКОЛЬНАЯ, 7</t>
  </si>
  <si>
    <t>1020201253434</t>
  </si>
  <si>
    <t>0219004398</t>
  </si>
  <si>
    <t>10.12.2001</t>
  </si>
  <si>
    <t>01.12.2020</t>
  </si>
  <si>
    <t>022003292198</t>
  </si>
  <si>
    <t>здание общеобразовательного учреждения - МУНИЦИПАЛЬНОЕ ОБЩЕОБРАЗОВАТЕЛЬНОЕ БЮДЖЕТНОЕ УЧРЕЖДЕНИЕ ОСНОВНАЯ ОБЩЕОБРАЗОВАТЕЛЬНАЯ ШКОЛА С. ЮЛУКОВО МУНИЦИПАЛЬНОГО РАЙОНА ГАФУРИЙСКИЙ РАЙОН РЕСПУБЛИКИ БАШКОРТОСТАН</t>
  </si>
  <si>
    <t>453067, БАШКОРТОСТАН РЕСПУБЛИКА, РАЙОН ГАФУРИЙСКИЙ, СЕЛО ЮЛУКОВО, УЛИЦА ШКОЛЬНАЯ, 1</t>
  </si>
  <si>
    <t>1020201253907</t>
  </si>
  <si>
    <t>0219004493</t>
  </si>
  <si>
    <t>04.02.2002</t>
  </si>
  <si>
    <t>14.04.2017</t>
  </si>
  <si>
    <t>022003292199</t>
  </si>
  <si>
    <t>здания детского лагеря "Горное ущелье" - МУНИЦИПАЛЬНОЕ АВТОНОМНОЕ УЧРЕЖДЕНИЕ ДЕТСКИЙ САНАТОРНО-ОЗДОРОВИТЕЛЬНЫЙ СПОРТИВНО-ТУРИСТИЧЕСКИЙ ЛАГЕРЬ "КРАСНОУСОЛЬСКИЙ" МУНИЦИПАЛЬНОГО РАЙОНА ГАФУРИЙСКИЙ РАЙОН РЕСПУБЛИКИ БАШКОРТОСТАН</t>
  </si>
  <si>
    <t>453079, БАШКОРТОСТАН РЕСПУБЛИКА, РАЙОН ГАФУРИЙСКИЙ, Село КУРОРТА, УЛИЦА ЛЕСНАЯ, 3</t>
  </si>
  <si>
    <t>1020201253995</t>
  </si>
  <si>
    <t>0219005480</t>
  </si>
  <si>
    <t>02.12.2002</t>
  </si>
  <si>
    <t>28.05.2019</t>
  </si>
  <si>
    <t>022003292200</t>
  </si>
  <si>
    <t>здания детского лагеря "Солнечный" - МУНИЦИПАЛЬНОЕ АВТОНОМНОЕ УЧРЕЖДЕНИЕ ДЕТСКИЙ САНАТОРНО-ОЗДОРОВИТЕЛЬНЫЙ СПОРТИВНО-ТУРИСТИЧЕСКИЙ ЛАГЕРЬ "КРАСНОУСОЛЬСКИЙ" МУНИЦИПАЛЬНОГО РАЙОНА ГАФУРИЙСКИЙ РАЙОН РЕСПУБЛИКИ БАШКОРТОСТАН</t>
  </si>
  <si>
    <t>453079, Республика Башкортостан Гафурийский район, с. Ташла, ул. М. Горького, б/н</t>
  </si>
  <si>
    <t>022003292201</t>
  </si>
  <si>
    <t>здание общеобразовательного учреждения - МУНИЦИПАЛЬНОЕ ОБЩЕОБРАЗОВАТЕЛЬНОЕ БЮДЖЕТНОЕ УЧРЕЖДЕНИЕ СРЕДНЯЯ ОБЩЕОБРАЗОВАТЕЛЬНАЯ ШКОЛА ИМ. Ф. АСЯНОВА С. БУЗОВЬЯЗЫ МУНИЦИПАЛЬНОГО РАЙОНА КАРМАСКАЛИНСКИЙ РАЙОН РЕСПУБЛИКИ БАШКОРТОСТАН</t>
  </si>
  <si>
    <t>453003, БАШКОРТОСТАН РЕСПУБЛИКА, РАЙОН КАРМАСКАЛИНСКИЙ, СЕЛО БУЗОВЬЯЗЫ, УЛИЦА ОКТЯБРЬСКАЯ, 61</t>
  </si>
  <si>
    <t>1020200976069</t>
  </si>
  <si>
    <t>0229006884</t>
  </si>
  <si>
    <t>11.12.2001</t>
  </si>
  <si>
    <t>24.01.2017</t>
  </si>
  <si>
    <t>022003292202</t>
  </si>
  <si>
    <t>здание общеобразовательного учреждения - МУНИЦИПАЛЬНОЕ ОБЩЕОБРАЗОВАТЕЛЬНОЕ БЮДЖЕТНОЕ УЧРЕЖДЕНИЕ СРЕДНЯЯ ОБЩЕОБРАЗОВАТЕЛЬНАЯ ШКОЛА С.ПОДЛУБОВО МУНИЦИПАЛЬНОГО РАЙОНА КАРМАСКАЛИНСКИЙ РАЙОН РЕСПУБЛИКИ БАШКОРТОСТАН</t>
  </si>
  <si>
    <t>453002, БАШКОРТОСТАН РЕСПУБЛИКА, РАЙОН КАРМАСКАЛИНСКИЙ, СЕЛО ПОДЛУБОВО, УЛИЦА ШКОЛЬНАЯ, 42</t>
  </si>
  <si>
    <t>1020200976905</t>
  </si>
  <si>
    <t>0229006891</t>
  </si>
  <si>
    <t>26.01.2001</t>
  </si>
  <si>
    <t>30.01.2017</t>
  </si>
  <si>
    <t>022003292203</t>
  </si>
  <si>
    <t>здание общеобразовательного учреждения - МУНИЦИПАЛЬНОЕ ОБЩЕОБРАЗОВАТЕЛЬНОЕ БЮДЖЕТНОЕ УЧРЕЖДЕНИЕ СРЕДНЯЯ ОБЩЕОБРАЗОВАТЕЛЬНАЯ ШКОЛА С. ПРИБЕЛЬСКИЙ МУНИЦИПАЛЬНОГО РАЙОНА КАРМАСКАЛИНСКИЙ РАЙОН РЕСПУБЛИКИ БАШКОРТОСТАН</t>
  </si>
  <si>
    <t>453012, БАШКОРТОСТАН РЕСПУБЛИКА, РАЙОН КАРМАСКАЛИНСКИЙ, СЕЛО ПРИБЕЛЬСКИЙ, УЛИЦА ШКОЛЬНАЯ, ДОМ 3</t>
  </si>
  <si>
    <t>1020200976894</t>
  </si>
  <si>
    <t>0229006926</t>
  </si>
  <si>
    <t>07.07.2000</t>
  </si>
  <si>
    <t>022003292204</t>
  </si>
  <si>
    <t>453015, РЕСПУБЛИКА БАШКОРТОСТАН, РАЙОН КАРМАСКАЛИНСКИЙ, ДЕРЕВНЯ БИШАУЛ-УНГАРОВО, УЛИЦА ШКОЛЬНАЯ, 17</t>
  </si>
  <si>
    <t>022003292205</t>
  </si>
  <si>
    <t>453019, РЕСПУБЛИКА БАШКОРТОСТАН, РАЙОН КАРМАСКАЛИНСКИЙ, ДЕРЕВНЯ СТАРОШАРЕЕВО, УЛИЦА НОВАЯ, 31</t>
  </si>
  <si>
    <t>022003292206</t>
  </si>
  <si>
    <t>453013, РЕСПУБЛИКА БАШКОРТОСТАН, РАЙОН КАРМАСКАЛИНСКИЙ, ДЕРЕВНЯ МУКАЕВО, УЛИЦА ЦЕНТРАЛЬНАЯ, 31</t>
  </si>
  <si>
    <t>022003292207</t>
  </si>
  <si>
    <t>здание общеобразовательного учреждения - МУНИЦИПАЛЬНОЕ ОБЩЕОБРАЗОВАТЕЛЬНОЕ БЮДЖЕТНОЕ УЧРЕЖДЕНИЕ СРЕДНЯЯ ОБЩЕОБРАЗОВАТЕЛЬНАЯ ШКОЛА Д. КАБАКОВО МУНИЦИПАЛЬНОГО РАЙОНА КАРМАСКАЛИНСКИЙ РАЙОН РЕСПУБЛИКИ БАШКОРТОСТАН</t>
  </si>
  <si>
    <t>453028, БАШКОРТОСТАН РЕСПУБЛИКА, РАЙОН КАРМАСКАЛИНСКИЙ, ДЕРЕВНЯ КАБАКОВО, УЛИЦА ПОБЕДЫ, 49</t>
  </si>
  <si>
    <t>1020200976366</t>
  </si>
  <si>
    <t>0229006958</t>
  </si>
  <si>
    <t>27.04.2017</t>
  </si>
  <si>
    <t>022003292208</t>
  </si>
  <si>
    <t>453028, РЕСПУБЛИКА БАШКОРТОСТАН, РАЙОН КАРМАСКАЛИНСКИЙ, ДЕРЕВНЯ КАБАКОВО, УЛИЦА МОЛОДЕЖНАЯ, 1/1</t>
  </si>
  <si>
    <t>022003292209</t>
  </si>
  <si>
    <t>453025, РЕСПУБЛИКА БАШКОРТОСТАН, РАЙОН КАРМАСКАЛИНСКИЙ, СЕЛО ИЛЬТЕРЯКОВО, УЛИЦА ШКОЛЬНАЯ, 1</t>
  </si>
  <si>
    <t>022003292210</t>
  </si>
  <si>
    <t>здание общеобразовательного учреждения - МУНИЦИПАЛЬНОЕ ОБЩЕОБРАЗОВАТЕЛЬНОЕ БЮДЖЕТНОЕ УЧРЕЖДЕНИЕ СРЕДНЯЯ ОБЩЕОБРАЗОВАТЕЛЬНАЯ ШКОЛА Д.САХАЕВО МУНИЦИПАЛЬНОГО РАЙОНА КАРМАСКАЛИНСКИЙ РАЙОН РЕСПУБЛИКИ БАШКОРТОСТАН</t>
  </si>
  <si>
    <t>453019, БАШКОРТОСТАН РЕСПУБЛИКА, РАЙОН КАРМАСКАЛИНСКИЙ, ДЕРЕВНЯ САХАЕВО, УЛИЦА ШКОЛЬНАЯ, 13</t>
  </si>
  <si>
    <t>1020200976102</t>
  </si>
  <si>
    <t>0229006972</t>
  </si>
  <si>
    <t>13.03.2017</t>
  </si>
  <si>
    <t>022003292211</t>
  </si>
  <si>
    <t>453013, РЕСПУБЛИКА БАШКОРТОСТАН, РАЙОН КАРМАСКАЛИНСКИЙ, СЕЛО НОВЫЕ КИЕШКИ, УЛИЦА ЛЕНИНА, 3</t>
  </si>
  <si>
    <t>022003292212</t>
  </si>
  <si>
    <t>здание общеобразовательного учреждения - МУНИЦИПАЛЬНОЕ ОБЩЕОБРАЗОВАТЕЛЬНОЕ БЮДЖЕТНОЕ УЧРЕЖДЕНИЕ СРЕДНЯЯ ОБЩЕОБРАЗОВАТЕЛЬНАЯ ШКОЛА Д. КОНСТАНТИНОВКА МУНИЦИПАЛЬНОГО РАЙОНА КАРМАСКАЛИНСКИЙ РАЙОН РЕСПУБЛИКИ БАШКОРТОСТАН</t>
  </si>
  <si>
    <t>453026, РЕСПУБЛИКА БАШКОРТОСТАН, РАЙОН КАРМАСКАЛИНСКИЙ, ДЕРЕВНЯ КОНСТАНТИНОВКА, УЛИЦА ЛЕНИНА, 67, В</t>
  </si>
  <si>
    <t>1020200976047</t>
  </si>
  <si>
    <t>0229007006</t>
  </si>
  <si>
    <t>05.11.2001</t>
  </si>
  <si>
    <t>06.07.2017</t>
  </si>
  <si>
    <t>022003292213</t>
  </si>
  <si>
    <t>453029, РЕСПУБЛИКА БАШКОРТОСТАН, РАЙОН КАРМАСКАЛИНСКИЙ, СЕЛО СИХОНКИНО, УЛИЦА ШКОЛЬНАЯ, 8</t>
  </si>
  <si>
    <t>022003292214</t>
  </si>
  <si>
    <t>здание общеобразовательного учреждения - МУНИЦИПАЛЬНОЕ ОБЩЕОБРАЗОВАТЕЛЬНОЕ БЮДЖЕТНОЕ УЧРЕЖДЕНИЕ СРЕДНЯЯ ОБЩЕОБРАЗОВАТЕЛЬНАЯ ШКОЛА Д.ШАРИПКУЛОВО МУНИЦИПАЛЬНОГО РАЙОНА КАРМАСКАЛИНСКИЙ РАЙОН РЕСПУБЛИКИ БАШКОРТОСТАН</t>
  </si>
  <si>
    <t>453014, БАШКОРТОСТАН РЕСПУБЛИКА, РАЙОН КАРМАСКАЛИНСКИЙ, ДЕРЕВНЯ ШАРИПКУЛОВО, УЛИЦА ШКОЛЬНАЯ, ДОМ 14, КОРПУС 1,</t>
  </si>
  <si>
    <t>1020200976377</t>
  </si>
  <si>
    <t>0229007013</t>
  </si>
  <si>
    <t>16.06.2000</t>
  </si>
  <si>
    <t>15.03.2017</t>
  </si>
  <si>
    <t>022003292215</t>
  </si>
  <si>
    <t>здание общеобразовательного учреждения - МУНИЦИПАЛЬНОЕ ОБЩЕОБРАЗОВАТЕЛЬНОЕ БЮДЖЕТНОЕ УЧРЕЖДЕНИЕ СРЕДНЯЯ ОБЩЕОБРАЗОВАТЕЛЬНАЯ ШКОЛА ИМ.С.Т.АКСАКОВА Д.СТАРЫЕ КИЕШКИ МУНИЦИПАЛЬНОГО РАЙОНА КАРМАСКАЛИНСКИЙ РАЙОН РЕСПУБЛИКИ БАШКОРТОСТАН</t>
  </si>
  <si>
    <t>453028, БАШКОРТОСТАН РЕСПУБЛИКА, РАЙОН КАРМАСКАЛИНСКИЙ, ДЕРЕВНЯ СТАРЫЕ КИЕШКИ, УЛИЦА ОКТЯБРЯ, 34, 1,</t>
  </si>
  <si>
    <t>1020200975717</t>
  </si>
  <si>
    <t>0229007020</t>
  </si>
  <si>
    <t>19.07.2000</t>
  </si>
  <si>
    <t>28.02.2017</t>
  </si>
  <si>
    <t>022003292216</t>
  </si>
  <si>
    <t>здание общеобразовательного учреждения - МУНИЦИПАЛЬНОЕ ОБЩЕОБРАЗОВАТЕЛЬНОЕ БЮДЖЕТНОЕ УЧРЕЖДЕНИЕ СРЕДНЯЯ ОБЩЕОБРАЗОВАТЕЛЬНАЯ ШКОЛА Д. САВАЛЕЕВО МУНИЦИПАЛЬНОГО РАЙОНА КАРМАСКАЛИНСКИЙ РАЙОН РЕСПУБЛИКИ БАШКОРТОСТАН</t>
  </si>
  <si>
    <t>453015, БАШКОРТОСТАН РЕСПУБЛИКА, РАЙОН КАРМАСКАЛИНСКИЙ, ДЕРЕВНЯ САВАЛЕЕВО, УЛИЦА МИРА, 4</t>
  </si>
  <si>
    <t>1020200976960</t>
  </si>
  <si>
    <t>0229007045</t>
  </si>
  <si>
    <t>09.01.2001</t>
  </si>
  <si>
    <t>21.02.2017</t>
  </si>
  <si>
    <t>022003292217</t>
  </si>
  <si>
    <t>здание общеобразовательного учреждения - МУНИЦИПАЛЬНОЕ ОБЩЕОБРАЗОВАТЕЛЬНОЕ БЮДЖЕТНОЕ УЧРЕЖДЕНИЕ СРЕДНЯЯ ОБЩЕОБРАЗОВАТЕЛЬНАЯ ШКОЛА С.БЕКЕТОВО МУНИЦИПАЛЬНОГО РАЙОНА КАРМАСКАЛИНСКИЙ РАЙОН РЕСПУБЛИКИ БАШКОРТОСТАН</t>
  </si>
  <si>
    <t>453006, БАШКОРТОСТАН РЕСПУБЛИКА, РАЙОН КАРМАСКАЛИНСКИЙ, СЕЛО БЕКЕТОВО, УЛИЦА ОКТЯБРЬСКАЯ, 15, А,</t>
  </si>
  <si>
    <t>1020200975960</t>
  </si>
  <si>
    <t>0229007052</t>
  </si>
  <si>
    <t>14.11.2001</t>
  </si>
  <si>
    <t>15.11.2017</t>
  </si>
  <si>
    <t>022003292218</t>
  </si>
  <si>
    <t>здание общеобразовательного учреждения - МУНИЦИПАЛЬНОЕ ОБЩЕОБРАЗОВАТЕЛЬНОЕ БЮДЖЕТНОЕ УЧРЕЖДЕНИЕ СРЕДНЯЯ ОБЩЕОБРАЗОВАТЕЛЬНАЯ ШКОЛА С.КАМЫШЛИНКА МУНИЦИПАЛЬНОГО РАЙОНА КАРМАСКАЛИНСКИЙ РАЙОН РЕСПУБЛИКИ БАШКОРТОСТАН</t>
  </si>
  <si>
    <t>453024, БАШКОРТОСТАН РЕСПУБЛИКА, РАЙОН КАРМАСКАЛИНСКИЙ, СЕЛО КАМЫШЛИНКА, УЛИЦА ШКОЛЬНАЯ, 48</t>
  </si>
  <si>
    <t>1020200976058</t>
  </si>
  <si>
    <t>0229007077</t>
  </si>
  <si>
    <t>27.09.2001</t>
  </si>
  <si>
    <t>05.09.2017</t>
  </si>
  <si>
    <t>022003292219</t>
  </si>
  <si>
    <t>здание общеобразовательного учреждения - МУНИЦИПАЛЬНОЕ ОБЩЕОБРАЗОВАТЕЛЬНОЕ БЮДЖЕТНОЕ УЧРЕЖДЕНИЕ СРЕДНЯЯ ОБЩЕОБРАЗОВАТЕЛЬНАЯ ШКОЛА С.АДЗИТАРОВО МУНИЦИПАЛЬНОГО РАЙОНА КАРМАСКАЛИНСКИЙ РАЙОН РЕСПУБЛИКИ БАШКОРТОСТАН</t>
  </si>
  <si>
    <t>453004, БАШКОРТОСТАН РЕСПУБЛИКА, РАЙОН КАРМАСКАЛИНСКИЙ, СЕЛО АДЗИТАРОВО, УЛИЦА ШКОЛЬНАЯ, 2</t>
  </si>
  <si>
    <t>1020200975959</t>
  </si>
  <si>
    <t>0229007119</t>
  </si>
  <si>
    <t>19.11.2001</t>
  </si>
  <si>
    <t>022003292220</t>
  </si>
  <si>
    <t>здание общеобразовательного учреждения - МУНИЦИПАЛЬНОЕ ОБЩЕОБРАЗОВАТЕЛЬНОЕ БЮДЖЕТНОЕ УЧРЕЖДЕНИЕ ОСНОВНАЯ ОБЩЕОБРАЗОВАТЕЛЬНАЯ ШКОЛА Д.МАЛАЕВО МУНИЦИПАЛЬНОГО РАЙОНА КАРМАСКАЛИНСКИЙ РАЙОН РЕСПУБЛИКИ БАШКОРТОСТАН</t>
  </si>
  <si>
    <t>453024, БАШКОРТОСТАН РЕСПУБЛИКА, РАЙОН КАРМАСКАЛИНСКИЙ, ДЕРЕВНЯ МАЛАЕВО, УЛИЦА ШКОЛЬНАЯ, 3</t>
  </si>
  <si>
    <t>1020200976223</t>
  </si>
  <si>
    <t>0229007133</t>
  </si>
  <si>
    <t>13.11.2001</t>
  </si>
  <si>
    <t>26.04.2017</t>
  </si>
  <si>
    <t>022003292221</t>
  </si>
  <si>
    <t>здание общеобразовательного учреждения - МУНИЦИПАЛЬНОЕ ОБЩЕОБРАЗОВАТЕЛЬНОЕ БЮДЖЕТНОЕ УЧРЕЖДЕНИЕ ОСНОВНАЯ ОБЩЕОБРАЗОВАТЕЛЬНАЯ ШКОЛА С.УТЯГАНОВО МУНИЦИПАЛЬНОГО РАЙОНА КАРМАСКАЛИНСКИЙ РАЙОН РЕСПУБЛИКИ БАШКОРТОСТАН</t>
  </si>
  <si>
    <t>453013, БАШКОРТОСТАН РЕСПУБЛИКА, РАЙОН КАРМАСКАЛИНСКИЙ, СЕЛО УТЯГАНОВО, УЛИЦА ИДЕЛЬ, 30</t>
  </si>
  <si>
    <t>1020200976696</t>
  </si>
  <si>
    <t>0229007165</t>
  </si>
  <si>
    <t>04.01.2001</t>
  </si>
  <si>
    <t>11.05.2017</t>
  </si>
  <si>
    <t>022003292222</t>
  </si>
  <si>
    <t>здание общеобразовательного учреждения - МУНИЦИПАЛЬНОЕ ОБЩЕОБРАЗОВАТЕЛЬНОЕ БЮДЖЕТНОЕ УЧРЕЖДЕНИЕ СРЕДНЯЯ ОБЩЕОБРАЗОВАТЕЛЬНАЯ ШКОЛА Д.НИЖНИЙ ТЮКУНЬ МУНИЦИПАЛЬНОГО РАЙОНА КАРМАСКАЛИНСКИЙ РАЙОН РЕСПУБЛИКИ БАШКОРТОСТАН</t>
  </si>
  <si>
    <t>453024, БАШКОРТОСТАН РЕСПУБЛИКА, РАЙОН КАРМАСКАЛИНСКИЙ, ДЕРЕВНЯ НИЖНИЙ ТЮКУНЬ, УЛИЦА ШКОЛЬНАЯ, 1</t>
  </si>
  <si>
    <t>1020200976619</t>
  </si>
  <si>
    <t>0229007172</t>
  </si>
  <si>
    <t>24.07.2000</t>
  </si>
  <si>
    <t>12.10.2017</t>
  </si>
  <si>
    <t>022003292223</t>
  </si>
  <si>
    <t>здание социального учреждения с обеспечением проживания - ГОСУДАРСТВЕННОЕ БЮДЖЕТНОЕ УЧРЕЖДЕНИЕ РЕСПУБЛИКАНСКИЙ ЦЕНТР ПСИХОЛОГО-ПЕДАГОГИЧЕСКОЙ РЕАБИЛИТАЦИИ И КОРРЕКЦИИ НЕСОВЕРШЕННОЛЕТНИХ, ЗЛОУПОТРЕБЛЯЮЩИХ НАРКОТИКАМИ</t>
  </si>
  <si>
    <t>453015, БАШКОРТОСТАН РЕСПУБЛИКА, РАЙОН КАРМАСКАЛИНСКИЙ, ДЕРЕВНЯ САВАЛЕЕВО, УЛИЦА МИРА, 2</t>
  </si>
  <si>
    <t>1110280042300</t>
  </si>
  <si>
    <t>0229013105</t>
  </si>
  <si>
    <t>29.08.2011</t>
  </si>
  <si>
    <t>07.09.2017</t>
  </si>
  <si>
    <t>01.04.2020</t>
  </si>
  <si>
    <t>022003292224</t>
  </si>
  <si>
    <t>здания детского лагеря - МУНИЦИПАЛЬНОЕ АВТОНОМНОЕ УЧРЕЖДЕНИЕ ДЕТСКИЙ СПОРТИВНО-ОЗДОРОВИТЕЛЬНЫЙ ЛАГЕРЬ "ВИКТОРИЯ" МУНИЦИПАЛЬНОГО РАЙОНА КАРМАСКАЛИНСКИЙ РАЙОН РЕСПУБЛИКИ БАШКОРТОСТАН</t>
  </si>
  <si>
    <t>453020, БАШКОРТОСТАН РЕСПУБЛИКА, РАЙОН КАРМАСКАЛИНСКИЙ, СЕЛО КАРМАСКАЛЫ, УЛИЦА САДОВАЯ, ДОМ 20</t>
  </si>
  <si>
    <t>453015, Республика Башкортостан, Кармаскалинский район, д. Ибрагимово</t>
  </si>
  <si>
    <t>1090280006189</t>
  </si>
  <si>
    <t>0272017547</t>
  </si>
  <si>
    <t>03.03.2009</t>
  </si>
  <si>
    <t>07.06.2019</t>
  </si>
  <si>
    <t>022003292225</t>
  </si>
  <si>
    <t>здания детского лагеря - МУНИЦИПАЛЬНОЕ БЮДЖЕТНОЕ УЧРЕЖДЕНИЕ ДЕТСКИЙ ОЗДОРОВИТЕЛЬНЫЙ ЛАГЕРЬ "ФЕСТИВАЛЬНЫЙ" ГОРОДСКОГО ОКРУГА ГОРОД УФА РЕСПУБЛИКИ БАШКОРТОСТАН</t>
  </si>
  <si>
    <t>450008, БАШКОРТОСТАН РЕСПУБЛИКА, ГОРОД УФА, УЛИЦА ПУШКИНА, 85</t>
  </si>
  <si>
    <t>453005, Республика Башкортостан, Кармаскалинский район, д. Новомусино</t>
  </si>
  <si>
    <t>1080274006636</t>
  </si>
  <si>
    <t>0274131460</t>
  </si>
  <si>
    <t>14.07.2008</t>
  </si>
  <si>
    <t>10.06.2019</t>
  </si>
  <si>
    <t>022003292226</t>
  </si>
  <si>
    <t>здания социального учреждения с обеспечением проживания - ГОСУДАРСТВЕННОЕ БЮДЖЕТНОЕ УЧРЕЖДЕНИЕ РЕСПУБЛИКИ БАШКОРТОСТАН МЕЖРАЙОННЫЙ ЦЕНТР "СЕМЬЯ"</t>
  </si>
  <si>
    <t>450112, БАШКОРТОСТАН РЕСПУБЛИКА, ГОРОД УФА, УЛИЦА ПОБЕДЫ, ДОМ 26, КОРПУС А,</t>
  </si>
  <si>
    <t>453030, РЕСПУБЛИКА БАШКОРТОСТАН, АРХАНГЕЛЬСКИЙ РАЙОН, С. АРХАНГЕЛЬСКОЕ, УЛ. ФРУНЗЕ, Д. 37</t>
  </si>
  <si>
    <t>1020203090984</t>
  </si>
  <si>
    <t>0277052425</t>
  </si>
  <si>
    <t>28.12.2001</t>
  </si>
  <si>
    <t>02.03.2017</t>
  </si>
  <si>
    <t>022003292227</t>
  </si>
  <si>
    <t>здание столовой - АУРГАЗИНСКОЕ РАЙОННОЕ ПОТРЕБИТЕЛЬСКОЕ ОБЩЕСТВО</t>
  </si>
  <si>
    <t>453480 БАШКОРТОСТАН РЕСПУБЛИКА РАЙОН АУРГАЗИНСКИЙ СЕЛО ТОЛБАЗЫ УЛИЦА ПУШКИНА 47</t>
  </si>
  <si>
    <t>453480 БАШКОРТОСТАН РЕСПУБЛИКА РАЙОН АУРГАЗИНСКИЙ СЕЛО ТОЛБАЗЫ УЛИЦА Ленина, 82</t>
  </si>
  <si>
    <t>1020201257746</t>
  </si>
  <si>
    <t>0205000516</t>
  </si>
  <si>
    <t>17.04.2001</t>
  </si>
  <si>
    <t>01.12.2008</t>
  </si>
  <si>
    <t>Умеренный риск (5 класс)</t>
  </si>
  <si>
    <t>022003292228</t>
  </si>
  <si>
    <t>складское здание - АУРГАЗИНСКОЕ РАЙОННОЕ ПОТРЕБИТЕЛЬСКОЕ ОБЩЕСТВО</t>
  </si>
  <si>
    <t>453480 БАШКОРТОСТАН РЕСПУБЛИКА РАЙОН АУРГАЗИНСКИЙ СЕЛО ТОЛБАЗЫ УЛИЦА Ленина, 60</t>
  </si>
  <si>
    <t>Значительный риск (3 класс)</t>
  </si>
  <si>
    <t>022003292229</t>
  </si>
  <si>
    <t>здание автогаража - АУРГАЗИНСКОЕ РАЙОННОЕ ПОТРЕБИТЕЛЬСКОЕ ОБЩЕСТВО</t>
  </si>
  <si>
    <t>453480, Республика Башкортостан, МР Аургазинский район, с.Толбазы, ул. Химиков,2</t>
  </si>
  <si>
    <t>022003292230</t>
  </si>
  <si>
    <t>здание - Ахметгалиев Ришат Бальзитович</t>
  </si>
  <si>
    <t>453480 БАШКОРТОСТАН РЕСПУБЛИКА РАЙОН АУРГАЗИНСКИЙ СЕЛО ТОЛБАЗЫ УЛИЦА ПАРКОВАЯ, 1 "а"</t>
  </si>
  <si>
    <t>314028000134962</t>
  </si>
  <si>
    <t>024203940480</t>
  </si>
  <si>
    <t>05.11.2014</t>
  </si>
  <si>
    <t>15</t>
  </si>
  <si>
    <t>Средний риск (4 класс)</t>
  </si>
  <si>
    <t>022003292231</t>
  </si>
  <si>
    <t>здание библиотеки - МУНИЦИПАЛЬНОЕ БЮДЖЕТНОЕ УЧРЕЖДЕНИЕ КУЛЬТУРЫ "АУРГАЗИНСКАЯ ЦЕНТРАЛИЗОВАННАЯ БИБЛИОТЕЧНАЯ СИСТЕМА" МУНИЦИПАЛЬНОГО РАЙОНА АУРГАЗИНСКИЙ РАЙОН РЕСПУБЛИКИ БАШКОРТОСТАН</t>
  </si>
  <si>
    <t>453480 БАШКОРТОСТАН РЕСПУБЛИКА РАЙОН АУРГАЗИНСКИЙ СЕЛО ТОЛБАЗЫ УЛИЦА ЛЕНИНА 107</t>
  </si>
  <si>
    <t>1040201527981</t>
  </si>
  <si>
    <t>0205004704</t>
  </si>
  <si>
    <t>17.04.2000</t>
  </si>
  <si>
    <t>20.10.2012</t>
  </si>
  <si>
    <t>022003292232</t>
  </si>
  <si>
    <t>здание - ОБЩЕСТВО С ОГРАНИЧЕННОЙ ОТВЕТСТВЕННОСТЬЮ "РЕТРИТ ЦЕНТР СЕМЬЯ"</t>
  </si>
  <si>
    <t>453036 БАШКОРТОСТАН РЕСПУБЛИКА РАЙОН АРХАНГЕЛЬСКИЙ СЕЛО КУМУРЛЫ УЛИЦА ШКОЛЬНАЯ ДОМ 1</t>
  </si>
  <si>
    <t>1180280051621</t>
  </si>
  <si>
    <t>0203950880</t>
  </si>
  <si>
    <t>30.08.2018</t>
  </si>
  <si>
    <t>022003292233</t>
  </si>
  <si>
    <t>здание общеобразовательного учреждения - МУНИЦИПАЛЬНОЕ ОБЩЕОБРАЗОВАТЕЛЬНОЕ АВТОНОМНОЕ УЧРЕЖДЕНИЕ "СРЕДНЯЯ ОБЩЕОБРАЗОВАТЕЛЬНАЯ ШКОЛА Д. ЮМАГУЖИНО" МУНИЦИПАЛЬНОГО РАЙОНА ЗИЛАИРСКИЙ РАЙОН РЕСПУБЛИКИ БАШКОРТОСТАН</t>
  </si>
  <si>
    <t>453693 БАШКОРТОСТАН РЕСПУБЛИКА РАЙОН ЗИЛАИРСКИЙ ДЕРЕВНЯ ЮМАГУЖИНО УЛИЦА Ш. БАБИЧА 12</t>
  </si>
  <si>
    <t>1020201543966</t>
  </si>
  <si>
    <t>0223002756</t>
  </si>
  <si>
    <t>26.12.2001</t>
  </si>
  <si>
    <t>08.06.2017</t>
  </si>
  <si>
    <t>022003292234</t>
  </si>
  <si>
    <t>здание общеобразовательного учреждения - МУНИЦИПАЛЬНОЕ ОБЩЕОБРАЗОВАТЕЛЬНОЕ БЮДЖЕТНОЕ УЧРЕЖДЕНИЕ "СРЕДНЯЯ ОБЩЕОБРАЗОВАТЕЛЬНАЯ ШКОЛА Д. ДМИТРИЕВКА" МУНИЦИПАЛЬНОГО РАЙОНА ЗИЛАИРСКИЙ РАЙОН РЕСПУБЛИКИ БАШКОРТОСТАН</t>
  </si>
  <si>
    <t>453689 БАШКОРТОСТАН РЕСПУБЛИКА РАЙОН ЗИЛАИРСКИЙ ДЕРЕВНЯ ДМИТРИЕВКА УЛИЦА ШКОЛЬНАЯ 3</t>
  </si>
  <si>
    <t>1020201547365</t>
  </si>
  <si>
    <t>0223002876</t>
  </si>
  <si>
    <t>14.09.2017</t>
  </si>
  <si>
    <t>022003292235</t>
  </si>
  <si>
    <t>здание общеобразовательного учреждения - МУНИЦИПАЛЬНОЕ ОБРАЗОВАТЕЛЬНОЕ БЮДЖЕТНОЕ УЧРЕЖДЕНИЕ ДЛЯ ДЕТЕЙ ДОШКОЛЬНОГО И МЛАДШЕГО ШКОЛЬНОГО ВОЗРАСТА "НАЧАЛЬНАЯ ШКОЛА - ДЕТСКИЙ САД Д. ИСКУЖИНО" МУНИЦИПАЛЬНОГО РАЙОНА ЗИЛАИРСКИЙ РАЙОН РЕСПУБЛИКИ БАШКОРТОСТАН</t>
  </si>
  <si>
    <t>453696 БАШКОРТОСТАН РЕСПУБЛИКА РАЙОН ЗИЛАИРСКИЙ СЕЛО ИСКУЖИНО УЛИЦА Ш. БАБИЧА ДОМ 25</t>
  </si>
  <si>
    <t>1020201547123</t>
  </si>
  <si>
    <t>0223003090</t>
  </si>
  <si>
    <t>09.01.2002</t>
  </si>
  <si>
    <t>02.05.2017</t>
  </si>
  <si>
    <t>022003292236</t>
  </si>
  <si>
    <t>здания детского лагеря - МУНИЦИПАЛЬНОЕ АВТОНОМНОЕ УЧРЕЖДЕНИЕ ДЕТСКИЙ ОЗДОРОВИТЕЛЬНЫЙ ЛАГЕРЬ "ДРУЖБА" МУНИЦИПАЛЬНОГО РАЙОНА ЗИЛАИРСКИЙ РАЙОН РЕСПУБЛИКИ БАШКОРТОСТАН</t>
  </si>
  <si>
    <t>453684, БАШКОРТОСТАН РЕСПУБЛИКА, РАЙОН ЗИЛАИРСКИЙ, ДЕРЕВНЯ МАЛОЮЛДЫБАЕВО, УЛИЦА М. МУРТАЗИНА, ДОМ 45</t>
  </si>
  <si>
    <t>1020201547475</t>
  </si>
  <si>
    <t>0223003319</t>
  </si>
  <si>
    <t>03.06.2002</t>
  </si>
  <si>
    <t>06.06.2019</t>
  </si>
  <si>
    <t>022003292237</t>
  </si>
  <si>
    <t>здания общеобразовательного учреждения - МУНИЦИПАЛЬНОЕ ОБЩЕОБРАЗОВАТЕЛЬНОЕ АВТОНОМНОЕ УЧРЕЖДЕНИЕ "БАШКИРСКАЯ ГИМНАЗИЯ ИМ.Ш.БАБИЧА С.ЗИЛАИР" МУНИЦИПАЛЬНОГО РАЙОНА ЗИЛАИРСКИЙ РАЙОН РЕСПУБЛИКИ БАШКОРТОСТАН</t>
  </si>
  <si>
    <t>453680, БАШКОРТОСТАН РЕСПУБЛИКА, РАЙОН ЗИЛАИРСКИЙ, СЕЛО ЗИЛАИР, УЛИЦА ЛЕНИНА, 60</t>
  </si>
  <si>
    <t>1070254000497</t>
  </si>
  <si>
    <t>0223003968</t>
  </si>
  <si>
    <t>23.08.2007</t>
  </si>
  <si>
    <t>06.06.2017</t>
  </si>
  <si>
    <t>022003292238</t>
  </si>
  <si>
    <t>здание общеобразовательного учреждения - МУНИЦИПАЛЬНОЕ ОБЩЕОБРАЗОВАТЕЛЬНОЕ БЮДЖЕТНОЕ УЧРЕЖДЕНИЕ "СРЕДНЯЯ ОБЩЕОБРАЗОВАТЕЛЬНАЯ ШКОЛА С. ЯМАНСАЗ" МУНИЦИПАЛЬНОГО РАЙОНА ЗИЛАИРСКИЙ РАЙОН РЕСПУБЛИКИ БАШКОРТОСТАН</t>
  </si>
  <si>
    <t>453695 БАШКОРТОСТАН РЕСПУБЛИКА РАЙОН ЗИЛАИРСКИЙ СЕЛО ЯМАНСАЗ УЛИЦА ЦЕНТРАЛЬНАЯ 4</t>
  </si>
  <si>
    <t>1130280058314</t>
  </si>
  <si>
    <t>0223005203</t>
  </si>
  <si>
    <t>01.10.2013</t>
  </si>
  <si>
    <t>23.11.2017</t>
  </si>
  <si>
    <t>022003292239</t>
  </si>
  <si>
    <t>здание общеобразовательного учреждения - МУНИЦИПАЛЬНОЕ ОБЩЕОБРАЗОВАТЕЛЬНОЕ БЮДЖЕТНОЕ УЧРЕЖДЕНИЕ "СРЕДНЯЯ ОБЩЕОБРАЗОВАТЕЛЬНАЯ ШКОЛА С. ИВАНО-КУВАЛАТ" МУНИЦИПАЛЬНОГО РАЙОНА ЗИЛАИРСКИЙ РАЙОН РЕСПУБЛИКИ БАШКОРТОСТАН</t>
  </si>
  <si>
    <t>453682, БАШКОРТОСТАН РЕСПУБЛИКА, РАЙОН ЗИЛАИРСКИЙ, СЕЛО ИВАНО-КУВАЛАТ, УЛИЦА ШКОЛЬНАЯ, 4</t>
  </si>
  <si>
    <t>1130280070140</t>
  </si>
  <si>
    <t>0223005235</t>
  </si>
  <si>
    <t>25.11.2013</t>
  </si>
  <si>
    <t>13.01.2017</t>
  </si>
  <si>
    <t>022003292240</t>
  </si>
  <si>
    <t>здание общеобразовательного учреждения - МУНИЦИПАЛЬНОЕ АВТОНОМНОЕ ОБЩЕОБРАЗОВАТЕЛЬНОЕ УЧРЕЖДЕНИЕ СРЕДНЯЯ ОБЩЕОБРАЗОВАТЕЛЬНАЯ ШКОЛА №1 СЕЛА АКЪЯР МУНИЦИПАЛЬНОГО РАЙОНА ХАЙБУЛЛИНСКИЙ РАЙОН РЕСПУБЛИКИ БАШКОРТОСТАН</t>
  </si>
  <si>
    <t>453800, БАШКОРТОСТАН РЕСПУБЛИКА, РАЙОН ХАЙБУЛЛИНСКИЙ, СЕЛО АКЪЯР, ПРОСПЕКТ САЛАВАТА ЮЛАЕВА, 10</t>
  </si>
  <si>
    <t>1030202120519</t>
  </si>
  <si>
    <t>0248001659</t>
  </si>
  <si>
    <t>28.08.1993</t>
  </si>
  <si>
    <t>022003292241</t>
  </si>
  <si>
    <t>453800, РЕСПУБЛИКА БАШКОРТОСТАН, РАЙОН ХАЙБУЛЛИНСКИЙ, ДЕРЕВНЯ САГИТОВО, УЛИЦА ШКОЛЬНАЯ, 19</t>
  </si>
  <si>
    <t>022003292242</t>
  </si>
  <si>
    <t>453800, РЕСПУБЛИКА БАШКОРТОСТАН, РАЙОН ХАЙБУЛЛИНСКИЙ, ДЕРЕВНЯ ИЛЯЧЕВО, УЛИЦА МИРА, 1</t>
  </si>
  <si>
    <t>022003292243</t>
  </si>
  <si>
    <t>здание общеобразовательного учреждения - МУНИЦИПАЛЬНОЕ БЮДЖЕТНОЕ ОБЩЕОБРАЗОВАТЕЛЬНОЕ УЧРЕЖДЕНИЕ СРЕДНЯЯ ОБЩЕОБРАЗОВАТЕЛЬНАЯ ШКОЛА СЕЛА ПОДОЛЬСК МУНИЦИПАЛЬНОГО РАЙОНА ХАЙБУЛЛИНСКИЙ РАЙОН РЕСПУБЛИКИ БАШКОРТОСТАН</t>
  </si>
  <si>
    <t>453805, БАШКОРТОСТАН РЕСПУБЛИКА, РАЙОН ХАЙБУЛЛИНСКИЙ, СЕЛО ПОДОЛЬСК, УЛИЦА ГАГАРИНА, 5</t>
  </si>
  <si>
    <t>1020202037217</t>
  </si>
  <si>
    <t>0248003053</t>
  </si>
  <si>
    <t>09.07.1998</t>
  </si>
  <si>
    <t>03.03.2017</t>
  </si>
  <si>
    <t>022003292244</t>
  </si>
  <si>
    <t>453804, РЕСПУБЛИКА БАШКОРТОСТАН, РАЙОН ХАЙБУЛЛИНСКИЙ, ДЕРЕВНЯ ВОЗДВИЖЕНКА, УЛИЦА ПЕРВОЦЕЛИННИКОВ, 14</t>
  </si>
  <si>
    <t>022003292245</t>
  </si>
  <si>
    <t>453805, РЕСПУБЛИКА БАШКОРТОСТАН, РАЙОН ХАЙБУЛЛИНСКИЙ, ДЕРЕВНЯ БАКАЛОВКА, УЛИЦА ПОБЕДЫ, 16</t>
  </si>
  <si>
    <t>022003292246</t>
  </si>
  <si>
    <t>453805, РЕСПУБЛИКА БАШКОРТОСТАН, РАЙОН ХАЙБУЛЛИНСКИЙ, СЕЛО САВЕЛЬЕВКА, УЛИЦА МУРТАЗИНА, 5</t>
  </si>
  <si>
    <t>022003292247</t>
  </si>
  <si>
    <t>453805, РЕСПУБЛИКА БАШКОРТОСТАН, РАЙОН ХАЙБУЛЛИНСКИЙ, ДЕРЕВНЯ НОВОУКРАИНКА, УЛИЦА ПОЛТАВСКАЯ, 5</t>
  </si>
  <si>
    <t>022003292248</t>
  </si>
  <si>
    <t>здание общеобразовательного учреждения - МУНИЦИПАЛЬНОЕ ОБЩЕОБРАЗОВАТЕЛЬНОЕ БЮДЖЕТНОЕ УЧРЕЖДЕНИЕ СРЕДНЯЯ ОБЩЕОБРАЗОВАТЕЛЬНАЯ ШКОЛА ДЕРЕВНИ МАМБЕТОВО МУНИЦИПАЛЬНОГО РАЙОНА ХАЙБУЛЛИНСКИЙ РАЙОН РЕСПУБЛИКИ БАШКОРТОСТАН</t>
  </si>
  <si>
    <t>453804, БАШКОРТОСТАН РЕСПУБЛИКА, РАЙОН ХАЙБУЛЛИНСКИЙ, ДЕРЕВНЯ МАМБЕТОВО, УЛИЦА С. ЮЛАЕВА, 13</t>
  </si>
  <si>
    <t>1030202118781</t>
  </si>
  <si>
    <t>0248003060</t>
  </si>
  <si>
    <t>18.06.1998</t>
  </si>
  <si>
    <t>29.11.2017</t>
  </si>
  <si>
    <t>022003292249</t>
  </si>
  <si>
    <t>453800, РЕСПУБЛИКА БАШКОРТОСТАН, РАЙОН ХАЙБУЛЛИНСКИЙ, ДЕРЕВНЯ АДЕЛЬ, УЛИЦА М. АКМУЛЛЫ, 4</t>
  </si>
  <si>
    <t>022003292250</t>
  </si>
  <si>
    <t>здания общеобразовательного учреждения - МУНИЦИПАЛЬНОЕ ОБЩЕОБРАЗОВАТЕЛЬНОЕ БЮДЖЕТНОЕ УЧРЕЖДЕНИЕ ОСНОВНАЯ ОБЩЕОБРАЗОВАТЕЛЬНАЯ ШКОЛА ДЕРЕВНИ ИСЯНГИЛЬДИНО МУНИЦИПАЛЬНОГО РАЙОНА ХАЙБУЛЛИНСКИЙ РАЙОН РЕСПУБЛИКИ БАШКОРТОСТАН</t>
  </si>
  <si>
    <t>453806 БАШКОРТОСТАН РЕСПУБЛИКА РАЙОН ХАЙБУЛЛИНСКИЙ ДЕРЕВНЯ ИСЯНГИЛЬДИНО УЛИЦА МИФТАХЕТДИНА АКМУЛЛЫ 4</t>
  </si>
  <si>
    <t>1020202039494</t>
  </si>
  <si>
    <t>0248003110</t>
  </si>
  <si>
    <t>30.11.1999</t>
  </si>
  <si>
    <t>022003292251</t>
  </si>
  <si>
    <t>здания общеобразовательного учреждения - МУНИЦИПАЛЬНОЕ ОБЩЕОБРАЗОВАТЕЛЬНОЕ БЮДЖЕТНОЕ УЧРЕЖДЕНИЕ НАЧАЛЬНАЯ ОБЩЕОБРАЗОВАТЕЛЬНАЯ ШКОЛА ДЕРЕВНИ ТАШТУГАЙ МУНИЦИПАЛЬНОГО РАЙОНА ХАЙБУЛЛИНСКИЙ РАЙОН РЕСПУБЛИКИ БАШКОРТОСТАН</t>
  </si>
  <si>
    <t>453805 БАШКОРТОСТАН РЕСПУБЛИКА РАЙОН ХАЙБУЛЛИНСКИЙ ДЕРЕВНЯ ТАШТУГАЙ УЛИЦА Ш. БАБИЧА 55</t>
  </si>
  <si>
    <t>1020202037140</t>
  </si>
  <si>
    <t>0248003173</t>
  </si>
  <si>
    <t>15.04.1997</t>
  </si>
  <si>
    <t>21.11.2017</t>
  </si>
  <si>
    <t>022003292252</t>
  </si>
  <si>
    <t>здание объекта дошкольного образования - МУНИЦИПАЛЬНОЕ ДОШКОЛЬНОЕ ОБРАЗОВАТЕЛЬНОЕ БЮДЖЕТНОЕ УЧРЕЖДЕНИЕ ОБЩЕРАЗВИВАЮЩЕГО ВИДА ДЕТСКИЙ САД "ГУЛЬДАР" СЕЛА ЦЕЛИННОЕ МУНИЦИПАЛЬНОГО РАЙОНА ХАЙБУЛЛИНСКИЙ РАЙОН РЕСПУБЛИКИ БАШКОРТОСТАН</t>
  </si>
  <si>
    <t>453806 БАШКОРТОСТАН РЕСПУБЛИКА РАЙОН ХАЙБУЛЛИНСКИЙ СЕЛО ЦЕЛИННОЕ УЛИЦА ШАКИРЬЯНА МУХАМЕДЬЯНОВА 2</t>
  </si>
  <si>
    <t>453806, РЕСПУБЛИКА БАШКОРТОСТАН, РАЙОН ХАЙБУЛЛИНСКИЙ, ДЕРЕВНЯ ИСЯНГИЛЬДИНО, УЛИЦА МИФТАХЕТДИНА АКМУЛЛЫ, 36</t>
  </si>
  <si>
    <t>1020202038669</t>
  </si>
  <si>
    <t>0248003180</t>
  </si>
  <si>
    <t>26.03.2002</t>
  </si>
  <si>
    <t>30.10.2013</t>
  </si>
  <si>
    <t>022003292253</t>
  </si>
  <si>
    <t>453806, РЕСПУБЛИКА БАШКОРТОСТАН, РАЙОН ХАЙБУЛЛИНСКИЙ, СЕЛО ЦЕЛИННОЕ, УЛИЦА ШАКИРЬЯНА МУХАМЕДЬЯНОВА, 2</t>
  </si>
  <si>
    <t>03.08.2018</t>
  </si>
  <si>
    <t>022003292254</t>
  </si>
  <si>
    <t>здание объекта дошкольного образования - МУНИЦИПАЛЬНОЕ ДОШКОЛЬНОЕ ОБРАЗОВАТЕЛЬНОЕ БЮДЖЕТНОЕ УЧРЕЖДЕНИЕ ДЕТСКИЙ САД "ЛЭЙСЭН" ДЕРЕВНИ МАМБЕТОВО МУНИЦИПАЛЬНОГО РАЙОНА ХАЙБУЛЛИНСКИЙ РАЙОН РЕСПУБЛИКИ БАШКОРТОСТАН</t>
  </si>
  <si>
    <t>453804 БАШКОРТОСТАН РЕСПУБЛИКА РАЙОН ХАЙБУЛЛИНСКИЙ ДЕРЕВНЯ МАМБЕТОВО УЛИЦА С. ЮЛАЕВА 2</t>
  </si>
  <si>
    <t>1020202039274</t>
  </si>
  <si>
    <t>0248003310</t>
  </si>
  <si>
    <t>05.01.2000</t>
  </si>
  <si>
    <t>20.09.2018</t>
  </si>
  <si>
    <t>022003292255</t>
  </si>
  <si>
    <t>453804, РЕСПУБЛИКА БАШКОРТОСТАН, РАЙОН ХАЙБУЛЛИНСКИЙ, ДЕРЕВНЯ САГИТОВО, УЛИЦА ПОДГОРНАЯ, 6</t>
  </si>
  <si>
    <t>25.08.2011</t>
  </si>
  <si>
    <t>022003292256</t>
  </si>
  <si>
    <t>здание объекта дошкольного образования - МУНИЦИПАЛЬНОЕ ДОШКОЛЬНОЕ ОБРАЗОВАТЕЛЬНОЕ БЮДЖЕТНОЕ УЧРЕЖДЕНИЕ ДЕТСКИЙ САД "БУРАТИНО" СЕЛА ТАТЫР-УЗЯК МУНИЦИПАЛЬНОГО РАЙОНА ХАЙБУЛЛИНСКИЙ РАЙОН РЕСПУБЛИКИ БАШКОРТОСТАН</t>
  </si>
  <si>
    <t>453816, БАШКОРТОСТАН РЕСПУБЛИКА, РАЙОН ХАЙБУЛЛИНСКИЙ, СЕЛО ТАТЫР-УЗЯК, УЛИЦА А. МАТРОСОВА, 22</t>
  </si>
  <si>
    <t>453810, РЕСПУБЛИКА БАШКОРТОСТАН, РАЙОН ХАЙБУЛЛИНСКИЙ, СЕЛО БАЙГУСКАРОВО, УЛИЦА ГАГАРИНА, 19</t>
  </si>
  <si>
    <t>1020202038504</t>
  </si>
  <si>
    <t>0248003381</t>
  </si>
  <si>
    <t>08.04.2002</t>
  </si>
  <si>
    <t>03.11.2016</t>
  </si>
  <si>
    <t>022003292257</t>
  </si>
  <si>
    <t>здание объекта дошкольного образования - МУНИЦИПАЛЬНОЕ ДОШКОЛЬНОЕ ОБРАЗОВАТЕЛЬНОЕ БЮДЖЕТНОЕ УЧРЕЖДЕНИЕ ДЕТСКИЙ САД "АЙГУЛЬ" СЕЛА СТЕПНОЙ МУНИЦИПАЛЬНОГО РАЙОНА ХАЙБУЛЛИНСКИЙ РАЙОН РЕСПУБЛИКИ БАШКОРТОСТАН</t>
  </si>
  <si>
    <t>453807, БАШКОРТОСТАН РЕСПУБЛИКА, РАЙОН ХАЙБУЛЛИНСКИЙ, СЕЛО СТЕПНОЙ, УЛИЦА МИРА, 13</t>
  </si>
  <si>
    <t>453808, РЕСПУБЛИКА БАШКОРТОСТАН, РАЙОН ХАЙБУЛЛИНСКИЙ, ДЕРЕВНЯ ИЛЯЧЕВО, УЛИЦА МИРА, 5</t>
  </si>
  <si>
    <t>1020202035754</t>
  </si>
  <si>
    <t>0248003416</t>
  </si>
  <si>
    <t>25.01.2000</t>
  </si>
  <si>
    <t>04.06.2013</t>
  </si>
  <si>
    <t>022003292258</t>
  </si>
  <si>
    <t>помещения объекта дошкольного образования в здании общеобразовательного учреждения - МУНИЦИПАЛЬНОЕ ДОШКОЛЬНОЕ ОБРАЗОВАТЕЛЬНОЕ БЮДЖЕТНОЕ УЧРЕЖДЕНИЕ ДЕТСКИЙ САД "АЛЕНУШКА" СЕЛА САМАРСКОЕ МУНИЦИПАЛЬНОГО РАЙОНА ХАЙБУЛЛИНСКИЙ РАЙОН РЕСПУБЛИКИ БАШКОРТОСТАН*</t>
  </si>
  <si>
    <t>453822 БАШКОРТОСТАН РЕСПУБЛИКА РАЙОН ХАЙБУЛЛИНСКИЙ СЕЛО САМАРСКОЕ УЛИЦА ЗАКИ ВАЛИДИ ДОМ 62</t>
  </si>
  <si>
    <t>1020202037987</t>
  </si>
  <si>
    <t>0248003455</t>
  </si>
  <si>
    <t>30.03.2018</t>
  </si>
  <si>
    <t>022003292259</t>
  </si>
  <si>
    <t>здание объекта дошкольного образования - МУНИЦИПАЛЬНОЕ ДОШКОЛЬНОЕ ОБРАЗОВАТЕЛЬНОЕ БЮДЖЕТНОЕ УЧРЕЖДЕНИЕ ДЕТСКИЙ САД "АЛЕНУШКА" СЕЛА САМАРСКОЕ МУНИЦИПАЛЬНОГО РАЙОНА ХАЙБУЛЛИНСКИЙ РАЙОН РЕСПУБЛИКИ БАШКОРТОСТАН</t>
  </si>
  <si>
    <t>453822, РЕСПУБЛИКА БАШКОРТОСТАН, РАЙОН ХАЙБУЛЛИНСКИЙ, ДЕРЕВНЯ БУЗАВЛЫК, УЛИЦА САЛАВАТА ЮЛАЕВА, 41</t>
  </si>
  <si>
    <t>20.05.2011</t>
  </si>
  <si>
    <t>022003292260</t>
  </si>
  <si>
    <t>здания общеобразовательного учреждения - МУНИЦИПАЛЬНОЕ БЮДЖЕТНОЕ ОБЩЕОБРАЗОВАТЕЛЬНОЕ УЧРЕЖДЕНИЕ СРЕДНЯЯ ОБЩЕОБРАЗОВАТЕЛЬНАЯ ШКОЛА СЕЛА ЦЕЛИННОЕ МУНИЦИПАЛЬНОГО РАЙОНА ХАЙБУЛЛИНСКИЙ РАЙОН РЕСПУБЛИКИ БАШКОРТОСТАН</t>
  </si>
  <si>
    <t>453806, БАШКОРТОСТАН РЕСПУБЛИКА, РАЙОН ХАЙБУЛЛИНСКИЙ, СЕЛО ЦЕЛИННОЕ, УЛИЦА ШАКИРЬЯНА МУХАМЕДЬЯНОВА, 3</t>
  </si>
  <si>
    <t>1020202039505</t>
  </si>
  <si>
    <t>0248003529</t>
  </si>
  <si>
    <t>01.02.2000</t>
  </si>
  <si>
    <t>022003292261</t>
  </si>
  <si>
    <t>здание общеобразовательного учреждения - МУНИЦИПАЛЬНОЕ БЮДЖЕТНОЕ ОБЩЕОБРАЗОВАТЕЛЬНОЕ УЧРЕЖДЕНИЕ СРЕДНЯЯ ОБЩЕОБРАЗОВАТЕЛЬНАЯ ШКОЛА СЕЛА ЦЕЛИННОЕ МУНИЦИПАЛЬНОГО РАЙОНА ХАЙБУЛЛИНСКИЙ РАЙОН РЕСПУБЛИКИ БАШКОРТОСТАН</t>
  </si>
  <si>
    <t>453806, РЕСПУБЛИКА БАШКОРТОСТАН, РАЙОН ХАЙБУЛЛИНСКИЙ, ДЕРЕВНЯ АБДУЛНАСЫРОВО, УЛИЦА АБУЛНАСЫРСКАЯ, 6А</t>
  </si>
  <si>
    <t>022003292262</t>
  </si>
  <si>
    <t>здание объекта дошкольного образования - МУНИЦИПАЛЬНОЕ ДОШКОЛЬНОЕ ОБРАЗОВАТЕЛЬНОЕ БЮДЖЕТНОЕ УЧРЕЖДЕНИЕ ДЕТСКИЙ САД "ТАМСЫЛАР" СЕЛА УФИМСКИЙ МУНИЦИПАЛЬНОГО РАЙОНА ХАЙБУЛЛИНСКИЙ РАЙОН РЕСПУБЛИКИ БАШКОРТОСТАН</t>
  </si>
  <si>
    <t>453803 БАШКОРТОСТАН РЕСПУБЛИКА РАЙОН ХАЙБУЛЛИНСКИЙ СЕЛО УФИМСКИЙ УЛИЦА ХУДАЙБЕРДИНА 28/1</t>
  </si>
  <si>
    <t>453803, РЕСПУБЛИКА БАШКОРТОСТАН, РАЙОН ХАЙБУЛЛИНСКИЙ, СЕЛО АЛИБАЕВСКОЕ, УЛИЦА ДРУЖБЫ, 8</t>
  </si>
  <si>
    <t>1020202036690</t>
  </si>
  <si>
    <t>0248003550</t>
  </si>
  <si>
    <t>11.07.2011</t>
  </si>
  <si>
    <t>022003292263</t>
  </si>
  <si>
    <t>помещения объекта дошкольного образования в здании общеобразовательного учреждения - МУНИЦИПАЛЬНОЕ ДОШКОЛЬНОЕ ОБРАЗОВАТЕЛЬНОЕ БЮДЖЕТНОЕ УЧРЕЖДЕНИЕ ДЕТСКИЙ САД "ТАМСЫЛАР" СЕЛА УФИМСКИЙ МУНИЦИПАЛЬНОГО РАЙОНА ХАЙБУЛЛИНСКИЙ РАЙОН РЕСПУБЛИКИ БАШКОРТОСТАН*</t>
  </si>
  <si>
    <t>453803, РЕСПУБЛИКА БАШКОРТОСТАН, РАЙОН ХАЙБУЛЛИНСКИЙ, СЕЛО ПЕРВОМАЙСКОЕ, УЛИЦА БАБИЧ, 13</t>
  </si>
  <si>
    <t>022003292264</t>
  </si>
  <si>
    <t>помещения объекта дошкольного образования в здании общеобразовательного учреждения - МУНИЦИПАЛЬНОЕ ДОШКОЛЬНОЕ ОБРАЗОВАТЕЛЬНОЕ БЮДЖЕТНОЕ УЧРЕЖДЕНИЕ ДЕТСКИЙ САД "СУЛПЫЛАР" СЕЛА АБУБАКИРОВО МУНИЦИПАЛЬНОГО РАЙОНА ХАЙБУЛЛИНСКИЙ РАЙОН РЕСПУБЛИКИ БАШКОРТОСТАН*</t>
  </si>
  <si>
    <t>453809, БАШКОРТОСТАН РЕСПУБЛИКА, РАЙОН ХАЙБУЛЛИНСКИЙ, СЕЛО АБУБАКИРОВО, УЛИЦА З. ВАЛИДИ, ДОМ 18</t>
  </si>
  <si>
    <t>453812, РЕСПУБЛИКА БАШКОРТОСТАН, РАЙОН ХАЙБУЛЛИНСКИЙ, СЕЛО АНТИНГАН, УЛИЦА ШКОЛЬНАЯ, 2</t>
  </si>
  <si>
    <t>1030202118649</t>
  </si>
  <si>
    <t>0248003575</t>
  </si>
  <si>
    <t>09.02.2000</t>
  </si>
  <si>
    <t>22.06.2018</t>
  </si>
  <si>
    <t>022003292265</t>
  </si>
  <si>
    <t>здание объекта дошкольного образования - МУНИЦИПАЛЬНОЕ ДОШКОЛЬНОЕ ОБРАЗОВАТЕЛЬНОЕ БЮДЖЕТНОЕ УЧРЕЖДЕНИЕ ДЕТСКИЙ САД "СУЛПЫЛАР" СЕЛА АБУБАКИРОВО МУНИЦИПАЛЬНОГО РАЙОНА ХАЙБУЛЛИНСКИЙ РАЙОН РЕСПУБЛИКИ БАШКОРТОСТАН</t>
  </si>
  <si>
    <t>453809, РЕСПУБЛИКА БАШКОРТОСТАН, РАЙОН ХАЙБУЛЛИНСКИЙ, СЕЛО ФЕДОРОВКА, УЛИЦА М. ГАРЕЕВА, 45</t>
  </si>
  <si>
    <t>08.07.2011</t>
  </si>
  <si>
    <t>022003292266</t>
  </si>
  <si>
    <t>453809, РЕСПУБЛИКА БАШКОРТОСТАН, РАЙОН ХАЙБУЛЛИНСКИЙ, СЕЛО АБУБАКИРОВО, УЛИЦА З. ВАЛИДИ, 18</t>
  </si>
  <si>
    <t>022003292267</t>
  </si>
  <si>
    <t>здания общеобразовательного учреждения - МУНИЦИПАЛЬНОЕ БЮДЖЕТНОЕ ОБЩЕОБРАЗОВАТЕЛЬНОЕ УЧРЕЖДЕНИЕ СРЕДНЯЯ ОБЩЕОБРАЗОВАТЕЛЬНАЯ ШКОЛА СЕЛА УФИМСКИЙ МУНИЦИПАЛЬНОГО РАЙОНА ХАЙБУЛЛИНСКИЙ РАЙОН РЕСПУБЛИКИ БАШКОРТОСТАН</t>
  </si>
  <si>
    <t>453803, БАШКОРТОСТАН РЕСПУБЛИКА, РАЙОН ХАЙБУЛЛИНСКИЙ, СЕЛО УФИМСКИЙ, УЛИЦА АРСЛАНОВА, 1</t>
  </si>
  <si>
    <t>1020202036700</t>
  </si>
  <si>
    <t>0248003582</t>
  </si>
  <si>
    <t>06.02.2000</t>
  </si>
  <si>
    <t>022003292268</t>
  </si>
  <si>
    <t>здание общеобразовательного учреждения - МУНИЦИПАЛЬНОЕ БЮДЖЕТНОЕ ОБЩЕОБРАЗОВАТЕЛЬНОЕ УЧРЕЖДЕНИЕ СРЕДНЯЯ ОБЩЕОБРАЗОВАТЕЛЬНАЯ ШКОЛА СЕЛА УФИМСКИЙ МУНИЦИПАЛЬНОГО РАЙОНА ХАЙБУЛЛИНСКИЙ РАЙОН РЕСПУБЛИКИ БАШКОРТОСТАН</t>
  </si>
  <si>
    <t>453803, РЕСПУБЛИКА БАШКОРТОСТАН, РАЙОН ХАЙБУЛЛИНСКИЙ, СЕЛО НОВОПЕТРОВСКОЕ, УЛИЦА МИРА, 27/1</t>
  </si>
  <si>
    <t>022003292269</t>
  </si>
  <si>
    <t>453803, РЕСПУБЛИКА БАШКОРТОСТАН, РАЙОН ХАЙБУЛЛИНСКИЙ, СЕЛО АЛИБАЕВСКОЕ, УЛИЦА ДРУЖБЫ, 13</t>
  </si>
  <si>
    <t>022003292270</t>
  </si>
  <si>
    <t>здание общеобразовательного учреждения - МУНИЦИПАЛЬНОЕ БЮДЖЕТНОЕ ОБЩЕОБРАЗОВАТЕЛЬНОЕ УЧРЕЖДЕНИЕ СРЕДНЯЯ ОБЩЕОБРАЗОВАТЕЛЬНАЯ ШКОЛА СЕЛА УФИМСКИЙ МУНИЦИПАЛЬНОГО РАЙОНА ХАЙБУЛЛИНСКИЙ РАЙОН РЕСПУБЛИКИ БАШКОРТОСТАН*</t>
  </si>
  <si>
    <t>022003292271</t>
  </si>
  <si>
    <t>453803, РЕСПУБЛИКА БАШКОРТОСТАН, РАЙОН ХАЙБУЛЛИНСКИЙ, ДЕРЕВНЯ 1-Е МУРЗИНО, УЛИЦА ПОБЕДЫ, 2</t>
  </si>
  <si>
    <t>022003292272</t>
  </si>
  <si>
    <t>453803, РЕСПУБЛИКА БАШКОРТОСТАН, РАЙОН ХАЙБУЛЛИНСКИЙ, ДЕРЕВНЯ ПЕТРОПАВЛОВСКИЙ, УЛИЦА ЕСЕНИНА, 11</t>
  </si>
  <si>
    <t>022003292273</t>
  </si>
  <si>
    <t>здание общеобразовательного учреждения - МУНИЦИПАЛЬНОЕ ОБЩЕОБРАЗОВАТЕЛЬНОЕ БЮДЖЕТНОЕ УЧРЕЖДЕНИЕ СРЕДНЯЯ ОБЩЕОБРАЗОВАТЕЛЬНАЯ ШКОЛА СЕЛА НОВЫЙ ЗИРГАН МУНИЦИПАЛЬНОГО РАЙОНА ХАЙБУЛЛИНСКИЙ РАЙОН РЕСПУБЛИКИ БАШКОРТОСТАН</t>
  </si>
  <si>
    <t>453808, БАШКОРТОСТАН РЕСПУБЛИКА, РАЙОН ХАЙБУЛЛИНСКИЙ, СЕЛО НОВЫЙ ЗИРГАН, УЛИЦА З. БАРАКАТОВА, 50</t>
  </si>
  <si>
    <t>1030202121267</t>
  </si>
  <si>
    <t>0248003590</t>
  </si>
  <si>
    <t>09.02.2002</t>
  </si>
  <si>
    <t>022003292274</t>
  </si>
  <si>
    <t>здание объекта дошкольного образования - МУНИЦИПАЛЬНОЕ ОБЩЕОБРАЗОВАТЕЛЬНОЕ БЮДЖЕТНОЕ УЧРЕЖДЕНИЕ СРЕДНЯЯ ОБЩЕОБРАЗОВАТЕЛЬНАЯ ШКОЛА СЕЛА НОВЫЙ ЗИРГАН МУНИЦИПАЛЬНОГО РАЙОНА ХАЙБУЛЛИНСКИЙ РАЙОН РЕСПУБЛИКИ БАШКОРТОСТАН</t>
  </si>
  <si>
    <t>453808, РЕСПУБЛИКА БАШКОРТОСТАН, РАЙОН ХАЙБУЛЛИНСКИЙ, СЕЛО НОВЫЙ ЗИРГАН, УЛИЦА З. БАРАКАТОВА, 44</t>
  </si>
  <si>
    <t>01.10.2015</t>
  </si>
  <si>
    <t>022003292275</t>
  </si>
  <si>
    <t>здание общеобразовательного учреждения - МУНИЦИПАЛЬНОЕ БЮДЖЕТНОЕ ОБЩЕОБРАЗОВАТЕЛЬНОЕ УЧРЕЖДЕНИЕ СРЕДНЯЯ ОБЩЕОБРАЗОВАТЕЛЬНАЯ ШКОЛА ИМЕНИ ГЕРОЯ СОВЕТСКОГО СОЮЗА К.Х.АХМЕТШИНА СЕЛА БОЛЬШЕАБИШЕВО МУНИЦИПАЛЬНОГО РАЙОНА ХАЙБУЛЛИНСКИЙ РАЙОН РЕСПУБЛИКИ БАШКОРТОСТАН*</t>
  </si>
  <si>
    <t>453816, БАШКОРТОСТАН РЕСПУБЛИКА, РАЙОН ХАЙБУЛЛИНСКИЙ, СЕЛО БОЛЬШЕАБИШЕВО, УЛИЦА ШКОЛЬНАЯ, 5</t>
  </si>
  <si>
    <t>1030202120332</t>
  </si>
  <si>
    <t>0248003649</t>
  </si>
  <si>
    <t>21.02.2000</t>
  </si>
  <si>
    <t>05.04.2017</t>
  </si>
  <si>
    <t>022003292276</t>
  </si>
  <si>
    <t>здание общеобразовательного учреждения - МУНИЦИПАЛЬНОЕ БЮДЖЕТНОЕ ОБЩЕОБРАЗОВАТЕЛЬНОЕ УЧРЕЖДЕНИЕ СРЕДНЯЯ ОБЩЕОБРАЗОВАТЕЛЬНАЯ ШКОЛА ИМЕНИ ГЕРОЯ СОВЕТСКОГО СОЮЗА К.Х.АХМЕТШИНА СЕЛА БОЛЬШЕАБИШЕВО МУНИЦИПАЛЬНОГО РАЙОНА ХАЙБУЛЛИНСКИЙ РАЙОН РЕСПУБЛИКИ БАШКОРТОСТАН</t>
  </si>
  <si>
    <t>453814, РЕСПУБЛИКА БАШКОРТОСТАН, РАЙОН ХАЙБУЛЛИНСКИЙ, ДЕРЕВНЯ МАЛОАРСЛАНГУЛОВО, УЛИЦА МОЛОДЕЖНАЯ, 30</t>
  </si>
  <si>
    <t>022003292277</t>
  </si>
  <si>
    <t>453814, РЕСПУБЛИКА БАШКОРТОСТАН, РАЙОН ХАЙБУЛЛИНСКИЙ, ДЕРЕВНЯ САКМАР-НАЗАРГУЛОВО, УЛИЦА МИРА, 45</t>
  </si>
  <si>
    <t>022003292278</t>
  </si>
  <si>
    <t>здание объекта дошкольного образования - МУНИЦИПАЛЬНОЕ ДОШКОЛЬНОЕ ОБРАЗОВАТЕЛЬНОЕ БЮДЖЕТНОЕ УЧРЕЖДЕНИЕ ДЕТСКИЙ САД "СОЛНЫШКО" СЕЛА ПОДОЛЬСК МУНИЦИПАЛЬНОГО РАЙОНА ХАЙБУЛЛИНСКИЙ РАЙОН РЕСПУБЛИКИ БАШКОРТОСТАН</t>
  </si>
  <si>
    <t>453805, БАШКОРТОСТАН РЕСПУБЛИКА, РАЙОН ХАЙБУЛЛИНСКИЙ, СЕЛО ПОДОЛЬСК, УЛИЦА ГАГАРИНА, 3</t>
  </si>
  <si>
    <t>453804, РЕСПУБЛИКА БАШКОРТОСТАН, РАЙОН ХАЙБУЛЛИНСКИЙ, ДЕРЕВНЯ ВОЗДВИЖЕНКА, УЛИЦА ПЕРВОЦЕЛИННИКОВ, 16</t>
  </si>
  <si>
    <t>1020202037162</t>
  </si>
  <si>
    <t>0248003960</t>
  </si>
  <si>
    <t>18.07.2000</t>
  </si>
  <si>
    <t>08.09.2014</t>
  </si>
  <si>
    <t>022003292279</t>
  </si>
  <si>
    <t>здания детского лагеря - МУНИЦИПАЛЬНОЕ АВТОНОМНОЕ УЧРЕЖДЕНИЕ ДЕТСКАЯ ОЗДОРОВИТЕЛЬНО-ВОСПИТАТЕЛЬНАЯ ОРГАНИЗАЦИЯ "АКСАРЛАК" МУНИЦИПАЛЬНОГО РАЙОНА ХАЙБУЛЛИНСКИЙ РАЙОН РЕСПУБЛИКИ БАШКОРТОСТАН</t>
  </si>
  <si>
    <t>453815, БАШКОРТОСТАН РЕСПУБЛИКА, РАЙОН ХАЙБУЛЛИНСКИЙ, ДЕРЕВНЯ ЯНТЫШЕВО, УЛИЦА ШАЙМУРАТОВА, ДОМ 39</t>
  </si>
  <si>
    <t>453811, Республика Башкортостан, Хайбуллинский район, Ивановский сельсовет, в 10 км на запад от деревни Акташево</t>
  </si>
  <si>
    <t>1080267001320</t>
  </si>
  <si>
    <t>0248006167</t>
  </si>
  <si>
    <t>28.05.2008</t>
  </si>
  <si>
    <t>24.05.2019</t>
  </si>
  <si>
    <t>022003292280</t>
  </si>
  <si>
    <t>комплекс зданий санатория - ГОСУДАРСТВЕННОЕ УНИТАРНОЕ ПРЕДПРИЯТИЕ "БАШФАРМАЦИЯ" РЕСПУБЛИКИ БАШКОРТОСТАН</t>
  </si>
  <si>
    <t>450106, БАШКОРТОСТАН РЕСПУБЛИКА, ГОРОД УФА, УЛИЦА БАТЫРСКАЯ, 39</t>
  </si>
  <si>
    <t>453661, республика Башкортостан, Баймакский район, деревня Исяново, Ирандыкская УЛИЦА, 3</t>
  </si>
  <si>
    <t>1020202557418</t>
  </si>
  <si>
    <t>0274036320</t>
  </si>
  <si>
    <t>15.07.1992</t>
  </si>
  <si>
    <t>022003292281</t>
  </si>
  <si>
    <t>здание общеобразовательного учреждения - МУНИЦИПАЛЬНОЕ ОБЩЕОБРАЗОВАТЕЛЬНОЕ БЮДЖЕТНОЕ УЧРЕЖДЕНИЕ СРЕДНЯЯ ОБЩЕОБРАЗОВАТЕЛЬНАЯ ШКОЛА №3 Г. БАЙМАКА МУНИЦИПАЛЬНОГО РАЙОНА БАЙМАКСКИЙ РАЙОН РЕСПУБЛИКИ БАШКОРТОСТАН</t>
  </si>
  <si>
    <t>453630, РЕСПУБЛИКА БАШКОРТОСТАН, РАЙОН БАЙМАКСКИЙ, ГОРОД БАЙМАК, ПРОСПЕКТ С. ЮЛАЕВА, 27</t>
  </si>
  <si>
    <t>453630, БАШКОРТОСТАН РЕСПУБЛИКА, РАЙОН БАЙМАКСКИЙ, ГОРОД БАЙМАК, ПРОСПЕКТ С.ЮЛАЕВА, 27</t>
  </si>
  <si>
    <t>1020201546793</t>
  </si>
  <si>
    <t>0254005436</t>
  </si>
  <si>
    <t>23.12.2002</t>
  </si>
  <si>
    <t>01.03.2017</t>
  </si>
  <si>
    <t>022003292282</t>
  </si>
  <si>
    <t>здание общеобразовательного учреждения - МУНИЦИПАЛЬНОЕ ОБЩЕОБРАЗОВАТЕЛЬНОЕ БЮДЖЕТНОЕ УЧРЕЖДЕНИЕ СРЕДНЯЯ ОБЩЕОБРАЗОВАТЕЛЬНАЯ ШКОЛА № 2 Г. БАЙМАКА МУНИЦИПАЛЬНОГО РАЙОНА БАЙМАКСКИЙ РАЙОН РЕСПУБЛИКИ БАШКОРТОСТАН</t>
  </si>
  <si>
    <t>453633, БАШКОРТОСТАН РЕСПУБЛИКА, РАЙОН БАЙМАКСКИЙ, ГОРОД БАЙМАК, УЛИЦА С. ЧЕКМАРЕВА, 13</t>
  </si>
  <si>
    <t>1020201546364</t>
  </si>
  <si>
    <t>0254005468</t>
  </si>
  <si>
    <t>18.09.1996</t>
  </si>
  <si>
    <t>022003292283</t>
  </si>
  <si>
    <t>здание общеобразовательного учреждения - МУНИЦИПАЛЬНОЕ ОБЩЕОБРАЗОВАТЕЛЬНОЕ БЮДЖЕТНОЕ УЧРЕЖДЕНИЕ СРЕДНЯЯ ОБЩЕОБРАЗОВАТЕЛЬНАЯ ШКОЛА С. СТАРЫЙ СИБАЙ МУНИЦИПАЛЬНОГО РАЙОНА БАЙМАКСКИЙ РАЙОН РЕСПУБЛИКИ БАШКОРТОСТАН</t>
  </si>
  <si>
    <t>453642, БАШКОРТОСТАН РЕСПУБЛИКА, РАЙОН БАЙМАКСКИЙ, СЕЛО СТАРЫЙ СИБАЙ, УЛИЦА КУСЯБАЕВА, 13</t>
  </si>
  <si>
    <t>1020201544703</t>
  </si>
  <si>
    <t>0254005475</t>
  </si>
  <si>
    <t>05.06.2000</t>
  </si>
  <si>
    <t>26.09.2017</t>
  </si>
  <si>
    <t>022003292284</t>
  </si>
  <si>
    <t>453642, РЕСПУБЛИКА БАШКОРТОСТАН, РАЙОН БАЙМАКСКИЙ, ДЕРЕВНЯ КАЗАНКА, УЛИЦА ШКОЛЬНАЯ, 2</t>
  </si>
  <si>
    <t>022003292285</t>
  </si>
  <si>
    <t>453642, РЕСПУБЛИКА БАШКОРТОСТАН, РАЙОН БАЙМАКСКИЙ, ДЕРЕВНЯ КАЛИНИНО, УЛИЦА ШКОЛЬНАЯ, 1</t>
  </si>
  <si>
    <t>022003292286</t>
  </si>
  <si>
    <t>453656, РЕСПУБЛИКА БАШКОРТОСТАН, РАЙОН БАЙМАКСКИЙ, ДЕРЕВНЯ ЯНЗИГИТОВО, УЛИЦА МЕЛЬНИЧНАЯ, 13</t>
  </si>
  <si>
    <t>022003292287</t>
  </si>
  <si>
    <t>здание общеобразовательного учреждения - МУНИЦИПАЛЬНОЕ ОБЩЕОБРАЗОВАТЕЛЬНОЕ БЮДЖЕТНОЕ УЧРЕЖДЕНИЕ СРЕДНЯЯ ОБЩЕОБРАЗОВАТЕЛЬНАЯ ШКОЛА ИМ. А.АЛИБАЕВА С. ЮМАШЕВО МУНИЦИПАЛЬНОГО РАЙОНА БАЙМАКСКИЙ РАЙОН РЕСПУБЛИКИ БАШКОРТОСТАН</t>
  </si>
  <si>
    <t>453675, БАШКОРТОСТАН РЕСПУБЛИКА, РАЙОН БАЙМАКСКИЙ, СЕЛО ЮМАШЕВО, УЛИЦА ШКОЛЬНАЯ, 2А</t>
  </si>
  <si>
    <t>1020201547618</t>
  </si>
  <si>
    <t>0254005563</t>
  </si>
  <si>
    <t>01.03.2001</t>
  </si>
  <si>
    <t>10.05.2017</t>
  </si>
  <si>
    <t>022003292288</t>
  </si>
  <si>
    <t>453674, РЕСПУБЛИКА БАШКОРТОСТАН, РАЙОН БАЙМАКСКИЙ, ДЕРЕВНЯ ЮЛУК, УЛИЦА А. ЧАНЫШЕВА, 2</t>
  </si>
  <si>
    <t>022003292289</t>
  </si>
  <si>
    <t>453676, РЕСПУБЛИКА БАШКОРТОСТАН, РАЙОН БАЙМАКСКИЙ, ДЕРЕВНЯ САЙГАФАР, УЛИЦА ШКОЛЬНАЯ, 6</t>
  </si>
  <si>
    <t>022003292290</t>
  </si>
  <si>
    <t>здание общеобразовательного учреждения - МУНИЦИПАЛЬНОЕ ОБЩЕОБРАЗОВАТЕЛЬНОЕ БЮДЖЕТНОЕ УЧРЕЖДЕНИЕ ОСНОВНАЯ ОБЩЕОБРАЗОВАТЕЛЬНАЯ ШКОЛА Д. БАИШЕВО МУНИЦИПАЛЬНОГО РАЙОНА БАЙМАКСКИЙ РАЙОН РЕСПУБЛИКИ БАШКОРТОСТАН</t>
  </si>
  <si>
    <t>453652, БАШКОРТОСТАН РЕСПУБЛИКА, РАЙОН БАЙМАКСКИЙ, ДЕРЕВНЯ БАИШЕВО, УЛИЦА УРГАЗА, 28, А,</t>
  </si>
  <si>
    <t>1020201544945</t>
  </si>
  <si>
    <t>0254005570</t>
  </si>
  <si>
    <t>17.07.2000</t>
  </si>
  <si>
    <t>022003292291</t>
  </si>
  <si>
    <t>453652, РЕСПУБЛИКА БАШКОРТОСТАН, РАЙОН БАЙМАКСКИЙ, СЕЛО ИШМУХАМЕТОВО, УЛИЦА ДАУТОВА, 9, КОРПУС Б</t>
  </si>
  <si>
    <t>022003292292</t>
  </si>
  <si>
    <t>здание общеобразовательного учреждения - МУНИЦИПАЛЬНОЕ ОБЩЕОБРАЗОВАТЕЛЬНОЕ БЮДЖЕТНОЕ УЧРЕЖДЕНИЕ ОСНОВНАЯ ОБЩЕОБРАЗОВАТЕЛЬНАЯ ШКОЛА С. ИШМУРЗИНО МУНИЦИПАЛЬНОГО РАЙОНА БАЙМАКСКИЙ РАЙОН РЕСПУБЛИКИ БАШКОРТОСТАН</t>
  </si>
  <si>
    <t>453655, БАШКОРТОСТАН РЕСПУБЛИКА, РАЙОН БАЙМАКСКИЙ, СЕЛО ИШМУРЗИНО, УЛИЦА С. ИГИШЕВА, 25</t>
  </si>
  <si>
    <t>1020201545242</t>
  </si>
  <si>
    <t>0254005595</t>
  </si>
  <si>
    <t>19.12.2000</t>
  </si>
  <si>
    <t>23.06.2017</t>
  </si>
  <si>
    <t>022003292293</t>
  </si>
  <si>
    <t>453655, РЕСПУБЛИКА БАШКОРТОСТАН, РАЙОН БАЙМАКСКИЙ, ДЕРЕВНЯ БОГАЧЕВО, УЛИЦА МОЛОДЕЖНАЯ, 11</t>
  </si>
  <si>
    <t>022003292294</t>
  </si>
  <si>
    <t>453631, Республика Башкортостан, Баймакский район, с. Семеновское, ул. С. Юлаева, 25</t>
  </si>
  <si>
    <t>022003292295</t>
  </si>
  <si>
    <t>здание общеобразовательного учреждения - МУНИЦИПАЛЬНОЕ ОБЩЕОБРАЗОВАТЕЛЬНОЕ АВТОНОМНОЕ УЧРЕЖДЕНИЕ СРЕДНЯЯ ОБЩЕОБРАЗОВАТЕЛЬНАЯ ШКОЛА С. КУЯНТАЕВО МУНИЦИПАЛЬНОГО РАЙОНА БАЙМАКСКИЙ РАЙОН РЕСПУБЛИКИ БАШКОРТОСТАН</t>
  </si>
  <si>
    <t>453670, БАШКОРТОСТАН РЕСПУБЛИКА, РАЙОН БАЙМАКСКИЙ, СЕЛО КУЯНТАЕВО, УЛИЦА ШКОЛЬНАЯ, ДОМ 2</t>
  </si>
  <si>
    <t>1020201547882</t>
  </si>
  <si>
    <t>0254005620</t>
  </si>
  <si>
    <t>15.03.2001</t>
  </si>
  <si>
    <t>022003292296</t>
  </si>
  <si>
    <t>здание общеобразовательного учреждения - МУНИЦИПАЛЬНОЕ ОБЩЕОБРАЗОВАТЕЛЬНОЕ БЮДЖЕТНОЕ УЧРЕЖДЕНИЕ СРЕДНЯЯ ОБЩЕОБРАЗОВАТЕЛЬНАЯ ШКОЛА С.1-Е ИТКУЛОВО ИМ. Б. ЮЛЫЕВА МУНИЦИПАЛЬНОГО РАЙОНА БАЙМАКСКИЙ РАЙОН РЕСПУБЛИКИ БАШКОРТОСТАН</t>
  </si>
  <si>
    <t>453673, РЕСПУБЛИКА БАШКОРТОСТАН, РАЙОН БАЙМАКСКИЙ, СЕЛО 1-Е ИТКУЛОВО, УЛИЦА ЛЕНИНА, 101</t>
  </si>
  <si>
    <t>1020201548124</t>
  </si>
  <si>
    <t>0254005700</t>
  </si>
  <si>
    <t>19.02.2002</t>
  </si>
  <si>
    <t>20.09.2017</t>
  </si>
  <si>
    <t>022003292297</t>
  </si>
  <si>
    <t>453676, РЕСПУБЛИКА БАШКОРТОСТАН, РАЙОН БАЙМАКСКИЙ, ДЕРЕВНЯ КАРАТАЛ, УЛИЦА С. ЮЛАЕВА, 25</t>
  </si>
  <si>
    <t>022003292298</t>
  </si>
  <si>
    <t>здание общеобразовательного учреждения - МУНИЦИПАЛЬНОЕ ОБЩЕОБРАЗОВАТЕЛЬНОЕ БЮДЖЕТНОЕ УЧРЕЖДЕНИЕ СРЕДНЯЯ ОБЩЕОБРАЗОВАТЕЛЬНАЯ ШКОЛА С. ЯРАТОВО МУНИЦИПАЛЬНОГО РАЙОНА БАЙМАКСКИЙ РАЙОН РЕСПУБЛИКИ БАШКОРТОСТАН</t>
  </si>
  <si>
    <t>453658, БАШКОРТОСТАН РЕСПУБЛИКА, РАЙОН БАЙМАКСКИЙ, СЕЛО ЯРАТОВО, УЛИЦА САКМАР, 10</t>
  </si>
  <si>
    <t>1020201544164</t>
  </si>
  <si>
    <t>0254005740</t>
  </si>
  <si>
    <t>30.11.2000</t>
  </si>
  <si>
    <t>21.09.2017</t>
  </si>
  <si>
    <t>022003292299</t>
  </si>
  <si>
    <t>453658, РЕСПУБЛИКА БАШКОРТОСТАН, РАЙОН БАЙМАКСКИЙ, ДЕРЕВНЯ ЯРМУХАМЕТОВО, УЛИЦА БУРАНБАЙ, 14</t>
  </si>
  <si>
    <t>022003292300</t>
  </si>
  <si>
    <t>здание объекта дошкольного образования - МУНИЦИПАЛЬНОЕ ОБЩЕОБРАЗОВАТЕЛЬНОЕ БЮДЖЕТНОЕ УЧРЕЖДЕНИЕ СРЕДНЯЯ ОБЩЕОБРАЗОВАТЕЛЬНАЯ ШКОЛА С. ЯРАТОВО МУНИЦИПАЛЬНОГО РАЙОНА БАЙМАКСКИЙ РАЙОН РЕСПУБЛИКИ БАШКОРТОСТАН</t>
  </si>
  <si>
    <t>453658, РЕСПУБЛИКА БАШКОРТОСТАН, РАЙОН БАЙМАКСКИЙ, ДЕРЕВНЯ ГУМЕРОВО, УЛИЦА З. ИСМАГИЛОВА, 21</t>
  </si>
  <si>
    <t>10.11.2015</t>
  </si>
  <si>
    <t>022003292301</t>
  </si>
  <si>
    <t>здание общеобразовательного учреждения - МУНИЦИПАЛЬНОЕ ОБЩЕОБРАЗОВАТЕЛЬНОЕ БЮДЖЕТНОЕ УЧРЕЖДЕНИЕ СРЕДНЯЯ ОБЩЕОБРАЗОВАТЕЛЬНАЯ ШКОЛА С. УРГАЗА МУНИЦИПАЛЬНОГО РАЙОНА БАЙМАКСКИЙ РАЙОН РЕСПУБЛИКИ БАШКОРТОСТАН</t>
  </si>
  <si>
    <t>453653, БАШКОРТОСТАН РЕСПУБЛИКА, РАЙОН БАЙМАКСКИЙ, СЕЛО УРГАЗА, УЛИЦА Х. ДАВЛЕТШИНОЙ, ДОМ 9</t>
  </si>
  <si>
    <t>1020201546100</t>
  </si>
  <si>
    <t>0254005764</t>
  </si>
  <si>
    <t>13.03.2001</t>
  </si>
  <si>
    <t>022003292302</t>
  </si>
  <si>
    <t>453653, РЕСПУБЛИКА БАШКОРТОСТАН, РАЙОН БАЙМАКСКИЙ, ДЕРЕВНЯ КОМСОМОЛ, УЛИЦА ШКОЛЬНАЯ, 1</t>
  </si>
  <si>
    <t>022003292303</t>
  </si>
  <si>
    <t>453654, РЕСПУБЛИКА БАШКОРТОСТАН, РАЙОН БАЙМАКСКИЙ, ДЕРЕВНЯ ПОКРОВКА, УЛИЦА МОЛОДЕЖНАЯ, 23, КОРПУС А</t>
  </si>
  <si>
    <t>022003292304</t>
  </si>
  <si>
    <t>453654, РЕСПУБЛИКА БАШКОРТОСТАН, РАЙОН БАЙМАКСКИЙ, ДЕРЕВНЯ ОКТЯБРЬ, УЛИЦА ШКОЛЬНАЯ, 4, КОРПУС А</t>
  </si>
  <si>
    <t>022003292305</t>
  </si>
  <si>
    <t>453654, РЕСПУБЛИКА БАШКОРТОСТАН, РАЙОН БАЙМАКСКИЙ, ДЕРЕВНЯ СОСНОВКА, УЛИЦА ШКОЛЬНАЯ, 17А</t>
  </si>
  <si>
    <t>022003292306</t>
  </si>
  <si>
    <t>453654, РЕСПУБЛИКА БАШКОРТОСТАН, РАЙОН БАЙМАКСКИЙ, ДЕРЕВНЯ КУЛЬТАБАН, УЛИЦА ШКОЛЬНАЯ, 1</t>
  </si>
  <si>
    <t>022003292307</t>
  </si>
  <si>
    <t>здание общеобразовательного учреждения - МУНИЦИПАЛЬНОЕ ОБЩЕОБРАЗОВАТЕЛЬНОЕ БЮДЖЕТНОЕ УЧРЕЖДЕНИЕ ОСНОВНАЯ ОБЩЕОБРАЗОВАТЕЛЬНАЯ ШКОЛА С. КУСЕЕВО МУНИЦИПАЛЬНОГО РАЙОНА БАЙМАКСКИЙ РАЙОН РЕСПУБЛИКИ БАШКОРТОСТАН</t>
  </si>
  <si>
    <t>453644, БАШКОРТОСТАН РЕСПУБЛИКА, РАЙОН БАЙМАКСКИЙ, СЕЛО КУСЕЕВО, УЛИЦА Б. ВАЛИДА, 4</t>
  </si>
  <si>
    <t>1020201545132</t>
  </si>
  <si>
    <t>0254005771</t>
  </si>
  <si>
    <t>07.12.2000</t>
  </si>
  <si>
    <t>28.06.2017</t>
  </si>
  <si>
    <t>022003292308</t>
  </si>
  <si>
    <t>здание общеобразовательного учреждения - МУНИЦИПАЛЬНОЕ ОБЩЕОБРАЗОВАТЕЛЬНОЕ БЮДЖЕТНОЕ УЧРЕЖДЕНИЕ СРЕДНЯЯ ОБЩЕОБРАЗОВАТЕЛЬНАЯ ШКОЛА С. АКМУРУН МУНИЦИПАЛЬНОГО РАЙОНА БАЙМАКСКИЙ РАЙОН РЕСПУБЛИКИ БАШКОРТОСТАН</t>
  </si>
  <si>
    <t>453676, БАШКОРТОСТАН РЕСПУБЛИКА, РАЙОН БАЙМАКСКИЙ, СЕЛО АКМУРУН, УЛИЦА ЛЕНИНА, 16</t>
  </si>
  <si>
    <t>1020201546584</t>
  </si>
  <si>
    <t>0254005796</t>
  </si>
  <si>
    <t>16.02.2001</t>
  </si>
  <si>
    <t>16.05.2017</t>
  </si>
  <si>
    <t>022003292309</t>
  </si>
  <si>
    <t>453676, РЕСПУБЛИКА БАШКОРТОСТАН, РАЙОН БАЙМАКСКИЙ, ДЕРЕВНЯ ВЕРХНЕМАМБЕТОВО, УЛИЦА ГОРНАЯ, 8</t>
  </si>
  <si>
    <t>022003292310</t>
  </si>
  <si>
    <t>здание общеобразовательного учреждения - МУНИЦИПАЛЬНОЕ ОБЩЕОБРАЗОВАТЕЛЬНОЕ БЮДЖЕТНОЕ УЧРЕЖДЕНИЕ СРЕДНЯЯ ОБЩЕОБРАЗОВАТЕЛЬНАЯ ШКОЛА С. НИГАМАТОВО МУНИЦИПАЛЬНОГО РАЙОНА БАЙМАКСКИЙ РАЙОН РЕСПУБЛИКИ БАШКОРТОСТАН</t>
  </si>
  <si>
    <t>453657, БАШКОРТОСТАН РЕСПУБЛИКА, РАЙОН БАЙМАКСКИЙ, СЕЛО НИГАМАТОВО, УЛИЦА К. ДИЯРОВА, ДОМ 3</t>
  </si>
  <si>
    <t>1020201545231</t>
  </si>
  <si>
    <t>0254005820</t>
  </si>
  <si>
    <t>022003292311</t>
  </si>
  <si>
    <t>453657, РЕСПУБЛИКА БАШКОРТОСТАН, РАЙОН БАЙМАКСКИЙ, ДЕРЕВНЯ ВЕРХНЕЯИКБАЕВО, УЛИЦА ШКОЛЬНАЯ, 2</t>
  </si>
  <si>
    <t>022003292312</t>
  </si>
  <si>
    <t>здание общеобразовательного учреждения - МУНИЦИПАЛЬНОЕ ОБЩЕОБРАЗОВАТЕЛЬНОЕ БЮДЖЕТНОЕ УЧРЕЖДЕНИЕ СРЕДНЯЯ ОБЩЕОБРАЗОВАТЕЛЬНАЯ ШКОЛА С. ТУБИНСКИЙ МУНИЦИПАЛЬНОГО РАЙОНА БАЙМАКСКИЙ РАЙОН РЕСПУБЛИКИ БАШКОРТОСТАН</t>
  </si>
  <si>
    <t>453661, БАШКОРТОСТАН РЕСПУБЛИКА, РАЙОН БАЙМАКСКИЙ, СЕЛО ТУБИНСКИЙ, УЛИЦА С. ЮЛАЕВА, 28</t>
  </si>
  <si>
    <t>1020201544263</t>
  </si>
  <si>
    <t>0254005884</t>
  </si>
  <si>
    <t>15.08.2000</t>
  </si>
  <si>
    <t>10.03.2017</t>
  </si>
  <si>
    <t>022003292313</t>
  </si>
  <si>
    <t>453661, РЕСПУБЛИКА БАШКОРТОСТАН, РАЙОН БАЙМАКСКИЙ, ДЕРЕВНЯ САКМАР, УЛИЦА ШКОЛЬНАЯ, 13</t>
  </si>
  <si>
    <t>022003292314</t>
  </si>
  <si>
    <t>здание общеобразовательного учреждения - МУНИЦИПАЛЬНОЕ ОБЩЕОБРАЗОВАТЕЛЬНОЕ АВТОНОМНОЕ УЧРЕЖДЕНИЕ СРЕДНЯЯ ОБЩЕОБРАЗОВАТЕЛЬНАЯ ШКОЛА С. 2-Е ИТКУЛОВО МУНИЦИПАЛЬНОГО РАЙОНА БАЙМАКСКИЙ РАЙОН РЕСПУБЛИКИ БАШКОРТОСТАН</t>
  </si>
  <si>
    <t>453672, БАШКОРТОСТАН РЕСПУБЛИКА, РАЙОН БАЙМАКСКИЙ, СЕЛО 2-Е ИТКУЛОВО, УЛИЦА ЛЕНИНА, ДОМ 2А</t>
  </si>
  <si>
    <t>1020201546529</t>
  </si>
  <si>
    <t>0254005919</t>
  </si>
  <si>
    <t>022003292315</t>
  </si>
  <si>
    <t>здание общеобразовательного учреждения - МУНИЦИПАЛЬНОЕ ОБЩЕОБРАЗОВАТЕЛЬНОЕ АВТОНОМНОЕ УЧРЕЖДЕНИЕ СРЕДНЯЯ ОБЩЕОБРАЗОВАТЕЛЬНАЯ ШКОЛА С. АБДУЛКАРИМОВО МУНИЦИПАЛЬНОГО РАЙОНА БАЙМАКСКИЙ РАЙОН РЕСПУБЛИКИ БАШКОРТОСТАН</t>
  </si>
  <si>
    <t>453679, БАШКОРТОСТАН РЕСПУБЛИКА, РАЙОН БАЙМАКСКИЙ, СЕЛО АБДУЛКАРИМОВО, УЛИЦА МОЛОДЕЖНАЯ, 18</t>
  </si>
  <si>
    <t>1020201545253</t>
  </si>
  <si>
    <t>0254005926</t>
  </si>
  <si>
    <t>022003292316</t>
  </si>
  <si>
    <t>здание общеобразовательного учреждения - МУНИЦИПАЛЬНОЕ ОБЩЕОБРАЗОВАТЕЛЬНОЕ БЮДЖЕТНОЕ УЧРЕЖДЕНИЕ СРЕДНЯЯ ОБЩЕОБРАЗОВАТЕЛЬНАЯ ШКОЛА С. КУЛЬЧУРОВО МУНИЦИПАЛЬНОГО РАЙОНА БАЙМАКСКИЙ РАЙОН РЕСПУБЛИКИ БАШКОРТОСТАН</t>
  </si>
  <si>
    <t>453662, БАШКОРТОСТАН РЕСПУБЛИКА, РАЙОН БАЙМАКСКИЙ, СЕЛО КУЛЬЧУРОВО, УЛИЦА САМАРБАЕВА, 8</t>
  </si>
  <si>
    <t>1020201547585</t>
  </si>
  <si>
    <t>0254005972</t>
  </si>
  <si>
    <t>28.06.2002</t>
  </si>
  <si>
    <t>022003292317</t>
  </si>
  <si>
    <t>453662, РЕСПУБЛИКА БАШКОРТОСТАН, РАЙОН БАЙМАКСКИЙ, ДЕРЕВНЯ МУЛЛАКАЕВО, УЛИЦА Д. ТАНСЫККУЖИНА, 28</t>
  </si>
  <si>
    <t>022003292318</t>
  </si>
  <si>
    <t>453662, РЕСПУБЛИКА БАШКОРТОСТАН, РАЙОН БАЙМАКСКИЙ, ДЕРЕВНЯ ВЕРХНЕИДРИСОВО, УЛИЦА МОЛОДЕЖНАЯ, 12, КОРПУС 1</t>
  </si>
  <si>
    <t>022003292319</t>
  </si>
  <si>
    <t>здание общеобразовательного учреждения - МУНИЦИПАЛЬНОЕ ОБЩЕОБРАЗОВАТЕЛЬНОЕ БЮДЖЕТНОЕ УЧРЕЖДЕНИЕ ОСНОВНАЯ ОБЩЕОБРАЗОВАТЕЛЬНАЯ ШКОЛА С. ИШБЕРДА МУНИЦИПАЛЬНОГО РАЙОНА БАЙМАКСКИЙ РАЙОН РЕСПУБЛИКИ БАШКОРТОСТАН</t>
  </si>
  <si>
    <t>453677, БАШКОРТОСТАН РЕСПУБЛИКА, РАЙОН БАЙМАКСКИЙ, СЕЛО ИШБЕРДА, УЛИЦА С. ЮЛАЕВА, 33</t>
  </si>
  <si>
    <t>1020201546815</t>
  </si>
  <si>
    <t>0254006084</t>
  </si>
  <si>
    <t>20.10.2000</t>
  </si>
  <si>
    <t>05.06.2017</t>
  </si>
  <si>
    <t>022003292320</t>
  </si>
  <si>
    <t>453677, РЕСПУБЛИКА БАШКОРТОСТАН, РАЙОН БАЙМАКСКИЙ, ДЕРЕВНЯ ЗЕЛИМОВО, УЛИЦА ШКОЛЬНАЯ, 8</t>
  </si>
  <si>
    <t>022003292321</t>
  </si>
  <si>
    <t>453677, РЕСПУБЛИКА БАШКОРТОСТАН, РАЙОН БАЙМАКСКИЙ, ДЕРЕВНЯ БУРЗЯН-ЕЛГА, УЛИЦА БАРАКАЛ, 11</t>
  </si>
  <si>
    <t>022003292322</t>
  </si>
  <si>
    <t>здание объекта дошкольного образования - МУНИЦИПАЛЬНОЕ ОБЩЕОБРАЗОВАТЕЛЬНОЕ БЮДЖЕТНОЕ УЧРЕЖДЕНИЕ ОСНОВНАЯ ОБЩЕОБРАЗОВАТЕЛЬНАЯ ШКОЛА С. ИШБЕРДА МУНИЦИПАЛЬНОГО РАЙОНА БАЙМАКСКИЙ РАЙОН РЕСПУБЛИКИ БАШКОРТОСТАН</t>
  </si>
  <si>
    <t>453677, РЕСПУБЛИКА БАШКОРТОСТАН, РАЙОН БАЙМАКСКИЙ, СЕЛО ИШБЕРДА, УЛИЦА С. ЮЛАЕВА, 28</t>
  </si>
  <si>
    <t>022003292323</t>
  </si>
  <si>
    <t>здание общеобразовательного учреждения - МУНИЦИПАЛЬНОЕ ОБЩЕОБРАЗОВАТЕЛЬНОЕ БЮДЖЕТНОЕ УЧРЕЖДЕНИЕ СРЕДНЯЯ ОБЩЕОБРАЗОВАТЕЛЬНАЯ ШКОЛА С. 1-Е ТУРКМЕНЕВО МУНИЦИПАЛЬНОГО РАЙОНА БАЙМАКСКИЙ РАЙОН РЕСПУБЛИКИ БАШКОРТОСТАН</t>
  </si>
  <si>
    <t>453643, БАШКОРТОСТАН РЕСПУБЛИКА, РАЙОН БАЙМАКСКИЙ, СЕЛО 1-Е ТУРКМЕНЕВО, УЛИЦА ШКОЛЬНАЯ, 4</t>
  </si>
  <si>
    <t>1020201545176</t>
  </si>
  <si>
    <t>0254006140</t>
  </si>
  <si>
    <t>17.02.2017</t>
  </si>
  <si>
    <t>022003292324</t>
  </si>
  <si>
    <t>453647, РЕСПУБЛИКА БАШКОРТОСТАН, РАЙОН БАЙМАКСКИЙ, ДЕРЕВНЯ АХМЕРОВО, УЛИЦА ШКОЛЬНАЯ, 1</t>
  </si>
  <si>
    <t>022003292325</t>
  </si>
  <si>
    <t>453644, РЕСПУБЛИКА БАШКОРТОСТАН, РАЙОН БАЙМАКСКИЙ, ДЕРЕВНЯ БОЛЬШЕБАСАЕВО, УЛИЦА К. ДИЯРОВА, 2</t>
  </si>
  <si>
    <t>022003292326</t>
  </si>
  <si>
    <t>453644, РЕСПУБЛИКА БАШКОРТОСТАН, РАЙОН БАЙМАКСКИЙ, ДЕРЕВНЯ ИСЯНБЕТОВО, УЛИЦА М. ИСРАФИЛОВА, 31, КОРПУС 1</t>
  </si>
  <si>
    <t>022003292327</t>
  </si>
  <si>
    <t>здание общеобразовательного учреждения - МУНИЦИПАЛЬНОЕ ОБЩЕОБРАЗОВАТЕЛЬНОЕ БЮДЖЕТНОЕ УЧРЕЖДЕНИЕ ОСНОВНАЯ ОБЩЕОБРАЗОВАТЕЛЬНАЯ ШКОЛА Д. КАРЫШКИНО МУНИЦИПАЛЬНОГО РАЙОНА БАЙМАКСКИЙ РАЙОН РЕСПУБЛИКИ БАШКОРТОСТАН</t>
  </si>
  <si>
    <t>453656, БАШКОРТОСТАН РЕСПУБЛИКА, РАЙОН БАЙМАКСКИЙ, ДЕРЕВНЯ КАРЫШКИНО, УЛИЦА ЯМАШ, 7, А,</t>
  </si>
  <si>
    <t>1020201548069</t>
  </si>
  <si>
    <t>0254006214</t>
  </si>
  <si>
    <t>05.01.2001</t>
  </si>
  <si>
    <t>25.09.2017</t>
  </si>
  <si>
    <t>022003292328</t>
  </si>
  <si>
    <t>453656, РЕСПУБЛИКА БАШКОРТОСТАН, РАЙОН БАЙМАКСКИЙ, СЕЛО ТАТЛЫБАЕВО, УЛИЦА ГИЗЗАТА ТАТЛЫБАЕВА, 44/1</t>
  </si>
  <si>
    <t>022003292329</t>
  </si>
  <si>
    <t>здание общеобразовательного учреждения - МУНИЦИПАЛЬНОЕ ОБЩЕОБРАЗОВАТЕЛЬНОЕ БЮДЖЕТНОЕ УЧРЕЖДЕНИЕ БАЙМАКСКИЙ ЛИЦЕЙ-ИНТЕРНАТ МУНИЦИПАЛЬНОГО РАЙОНА БАЙМАКСКИЙ РАЙОН РЕСПУБЛИКИ БАШКОРТОСТАН</t>
  </si>
  <si>
    <t>453631 БАШКОРТОСТАН РЕСПУБЛИКА РАЙОН БАЙМАКСКИЙ ГОРОД БАЙМАК УЛИЦА СТАХАНОВСКАЯ 19</t>
  </si>
  <si>
    <t>1020201548300</t>
  </si>
  <si>
    <t>0254006260</t>
  </si>
  <si>
    <t>03.03.1999</t>
  </si>
  <si>
    <t>022003292330</t>
  </si>
  <si>
    <t>здание общеобразовательного учреждения - МУНИЦИПАЛЬНОЕ ОБЩЕОБРАЗОВАТЕЛЬНОЕ БЮДЖЕТНОЕ УЧРЕЖДЕНИЕ СРЕДНЯЯ ОБЩЕОБРАЗОВАТЕЛЬНАЯ ШКОЛА №1 Г. БАЙМАКА МУНИЦИПАЛЬНОГО РАЙОНА БАЙМАКСКИЙ РАЙОН РЕСПУБЛИКИ БАШКОРТОСТАН</t>
  </si>
  <si>
    <t>453631, БАШКОРТОСТАН РЕСПУБЛИКА, РАЙОН БАЙМАКСКИЙ, ГОРОД БАЙМАК, УЛИЦА М.ГОРЬКОГО, 10</t>
  </si>
  <si>
    <t>1020201546386</t>
  </si>
  <si>
    <t>0254007144</t>
  </si>
  <si>
    <t>08.02.2000</t>
  </si>
  <si>
    <t>022003292331</t>
  </si>
  <si>
    <t>здания детского лагеря - МУНИЦИПАЛЬНОЕ АВТОНОМНОЕ УЧРЕЖДЕНИЕ ДЕТСКИЙ ОЗДОРОВИТЕЛЬНЫЙ ЛАГЕРЬ "ОРЛЕНОК" МУНИЦИПАЛЬНОГО РАЙОНА БАЙМАКСКИЙ РАЙОН РЕСПУБЛИКИ БАШКОРТОСТАН</t>
  </si>
  <si>
    <t>453631, БАШКОРТОСТАН РЕСПУБЛИКА, РАЙОН БАЙМАКСКИЙ, ГОРОД БАЙМАК, УЛИЦА М.ГОРЬКОГО, ДОМ 26</t>
  </si>
  <si>
    <t>453630, Республика Башкортостан, Баймакский район, д. Исяново, ул. Лесная, 2</t>
  </si>
  <si>
    <t>1020201548289</t>
  </si>
  <si>
    <t>0254008290</t>
  </si>
  <si>
    <t>31.12.2001</t>
  </si>
  <si>
    <t>29.05.2019</t>
  </si>
  <si>
    <t>022003292332</t>
  </si>
  <si>
    <t>здания детского лагеря - МУНИЦИПАЛЬНОЕ БЮДЖЕТНОЕ УЧРЕЖДЕНИЕ ДЕТСКИЙ ОЗДОРОВИТЕЛЬНЫЙ ЛАГЕРЬ "ОЗЕРО ГРАФСКОЕ" МУНИЦИПАЛЬНОГО РАЙОНА БАЙМАКСКИЙ РАЙОН РЕСПУБЛИКИ БАШКОРТОСТАН</t>
  </si>
  <si>
    <t>453631, БАШКОРТОСТАН РЕСПУБЛИКА, РАЙОН БАЙМАКСКИЙ, ГОРОД БАЙМАК, УЛИЦА М.ГОРЬКОГО, ДОМ 26, КАБИНЕТ 105</t>
  </si>
  <si>
    <t>453630, Республика Башкортостан, г. Баймак, 4-й км автодороги Баймак-Исяново</t>
  </si>
  <si>
    <t>1030201778441</t>
  </si>
  <si>
    <t>0254008490</t>
  </si>
  <si>
    <t>20.01.2003</t>
  </si>
  <si>
    <t>022003292333</t>
  </si>
  <si>
    <t>здание общеобразовательного учреждения - МУНИЦИПАЛЬНОЕ ОБЩЕОБРАЗОВАТЕЛЬНОЕ БЮДЖЕТНОЕ УЧРЕЖДЕНИЕ ОСНОВНАЯ ОБЩЕОБРАЗОВАТЕЛЬНАЯ ШКОЛА С. БЕКЕШЕВО МУНИЦИПАЛЬНОГО РАЙОНА БАЙМАКСКИЙ РАЙОН РЕСПУБЛИКИ БАШКОРТОСТАН</t>
  </si>
  <si>
    <t>453671, РЕСПУБЛИКА БАШКОРТОСТАН, РАЙОН БАЙМАКСКИЙ, СЕЛО БЕКЕШЕВО, УЛИЦА КОЛХОЗНАЯ, 2</t>
  </si>
  <si>
    <t>1180280039950</t>
  </si>
  <si>
    <t>0254027422</t>
  </si>
  <si>
    <t>09.07.2018</t>
  </si>
  <si>
    <t>022003292334</t>
  </si>
  <si>
    <t>здания социального учреждения с обеспечением проживания - ГОСУДАРСТВЕННОЕ БЮДЖЕТНОЕ УЧРЕЖДЕНИЕ РЕАБИЛИТАЦИОННЫЙ ЦЕНТР ДЛЯ ДЕТЕЙ И ПОДРОСТКОВ С ОГРАНИЧЕННЫМИ ВОЗМОЖНОСТЯМИ ЗДОРОВЬЯ Г.БЕЛОРЕЦКА РЕСПУБЛИКИ БАШКОРТОСТАН</t>
  </si>
  <si>
    <t>453500, БАШКОРТОСТАН РЕСПУБЛИКА, РАЙОН БЕЛОРЕЦКИЙ, ГОРОД БЕЛОРЕЦК, УЛИЦА ЛЕНИНА, ДОМ 27, КОРПУС А,</t>
  </si>
  <si>
    <t>453832, РЕСПУБЛИКА БАШКОРТОСТАН, ГОРОД СИБАЙ, УЛИЦА ПУШКИНА, 18</t>
  </si>
  <si>
    <t>1110256002405</t>
  </si>
  <si>
    <t>0256022564</t>
  </si>
  <si>
    <t>30.12.2011</t>
  </si>
  <si>
    <t>15.02.2017</t>
  </si>
  <si>
    <t>022003292335</t>
  </si>
  <si>
    <t>здание общеобразовательного учреждения - МУНИЦИПАЛЬНОЕ ОБЩЕОБРАЗОВАТЕЛЬНОЕ БЮДЖЕТНОЕ УЧРЕЖДЕНИЕ "СРЕДНЯЯ ОБЩЕОБРАЗОВАТЕЛЬНАЯ ШКОЛА №14" ГОРОДСКОГО ОКРУГА ГОРОД СИБАЙ РЕСПУБЛИКИ БАШКОРТОСТАН</t>
  </si>
  <si>
    <t>453833, БАШКОРТОСТАН РЕСПУБЛИКА, ГОРОД СИБАЙ, УЛИЦА ГОРЬКОГО, 62</t>
  </si>
  <si>
    <t>1020202037800</t>
  </si>
  <si>
    <t>0267005419</t>
  </si>
  <si>
    <t>11.12.1998</t>
  </si>
  <si>
    <t>022003292336</t>
  </si>
  <si>
    <t>здания стационара - ГОСУДАРСТВЕННОЕ БЮДЖЕТНОЕ УЧРЕЖДЕНИЕ ЗДРАВООХРАНЕНИЯ РЕСПУБЛИКИ БАШКОРТОСТАН СИБАЙСКИЙ МЕЖРАЙОННЫЙ ПРОТИВОТУБЕРКУЛЕЗНЫЙ ДИСПАНСЕР</t>
  </si>
  <si>
    <t>453838, БАШКОРТОСТАН РЕСПУБЛИКА, ГОРОД СИБАЙ, УЛИЦА БЕЛОВА, ДОМ 15</t>
  </si>
  <si>
    <t>1020202036370</t>
  </si>
  <si>
    <t>0267005578</t>
  </si>
  <si>
    <t>30.12.2000</t>
  </si>
  <si>
    <t>06.04.2017</t>
  </si>
  <si>
    <t>022003292337</t>
  </si>
  <si>
    <t>здание стационара - ГОСУДАРСТВЕННОЕ БЮДЖЕТНОЕ УЧРЕЖДЕНИЕ ЗДРАВООХРАНЕНИЯ РЕСПУБЛИКИ БАШКОРТОСТАН СИБАЙСКИЙ МЕЖРАЙОННЫЙ ПРОТИВОТУБЕРКУЛЕЗНЫЙ ДИСПАНСЕР</t>
  </si>
  <si>
    <t>Республика Башкортостан, г. Сибай, ул. Чайковского, 18/1</t>
  </si>
  <si>
    <t>022003292338</t>
  </si>
  <si>
    <t>здание общеобразовательного учреждения - МУНИЦИПАЛЬНОЕ ОБЩЕОБРАЗОВАТЕЛЬНОЕ БЮДЖЕТНОЕ УЧРЕЖДЕНИЕ "СРЕДНЯЯ ОБЩЕОБРАЗОВАТЕЛЬНАЯ ШКОЛА №5" ГОРОДСКОГО ОКРУГА ГОРОД СИБАЙ РЕСПУБЛИКИ БАШКОРТОСТАН</t>
  </si>
  <si>
    <t>453831, БАШКОРТОСТАН РЕСПУБЛИКА, ГОРОД СИБАЙ, УЛИЦА ГОРНАЯ, 55</t>
  </si>
  <si>
    <t>1020202038823</t>
  </si>
  <si>
    <t>0267007007</t>
  </si>
  <si>
    <t>15.06.2001</t>
  </si>
  <si>
    <t>27.06.2017</t>
  </si>
  <si>
    <t>022003292339</t>
  </si>
  <si>
    <t>здание общеобразовательного учреждения - МУНИЦИПАЛЬНОЕ ОБЩЕОБРАЗОВАТЕЛЬНОЕ БЮДЖЕТНОЕ УЧРЕЖДЕНИЕ "СРЕДНЯЯ ОБЩЕОБРАЗОВАТЕЛЬНАЯ ШКОЛА №1" ГОРОДСКОГО ОКРУГА ГОРОД СИБАЙ РЕСПУБЛИКИ БАШКОРТОСТАН</t>
  </si>
  <si>
    <t>453833, БАШКОРТОСТАН РЕСПУБЛИКА, ГОРОД СИБАЙ, УЛИЦА ГОРЬКОГО, 29</t>
  </si>
  <si>
    <t>1020202036986</t>
  </si>
  <si>
    <t>0267007014</t>
  </si>
  <si>
    <t>14.06.2001</t>
  </si>
  <si>
    <t>022003292340</t>
  </si>
  <si>
    <t>здания общеобразовательного учреждения - МУНИЦИПАЛЬНОЕ ОБЩЕОБРАЗОВАТЕЛЬНОЕ БЮДЖЕТНОЕ УЧРЕЖДЕНИЕ "СРЕДНЯЯ ОБЩЕОБРАЗОВАТЕЛЬНАЯ ШКОЛА №6" ГОРОДСКОГО ОКРУГА ГОРОД СИБАЙ РЕСПУБЛИКИ БАШКОРТОСТАН</t>
  </si>
  <si>
    <t>453830 БАШКОРТОСТАН РЕСПУБЛИКА ГОРОД СИБАЙ УЛИЦА ЛЕНИНА ДОМ 3</t>
  </si>
  <si>
    <t>1020202037151</t>
  </si>
  <si>
    <t>0267007141</t>
  </si>
  <si>
    <t>27.03.2002</t>
  </si>
  <si>
    <t>07.06.2017</t>
  </si>
  <si>
    <t>022003292341</t>
  </si>
  <si>
    <t>здание общеобразовательного учреждения - МУНИЦИПАЛЬНОЕ ОБЩЕОБРАЗОВАТЕЛЬНОЕ БЮДЖЕТНОЕ УЧРЕЖДЕНИЕ "СРЕДНЯЯ ОБЩЕОБРАЗОВАТЕЛЬНАЯ ШКОЛА №12" ГОРОДСКОГО ОКРУГА ГОРОД СИБАЙ РЕСПУБЛИКИ БАШКОРТОСТАН</t>
  </si>
  <si>
    <t>453838, БАШКОРТОСТАН РЕСПУБЛИКА, ГОРОД СИБАЙ, УЛИЦА БЕЛОВА, ДОМ 36</t>
  </si>
  <si>
    <t>1020202037690</t>
  </si>
  <si>
    <t>0267007208</t>
  </si>
  <si>
    <t>19.07.2001</t>
  </si>
  <si>
    <t>022003292342</t>
  </si>
  <si>
    <t>здания общеобразовательного учреждения - МУНИЦИПАЛЬНОЕ ОБЩЕОБРАЗОВАТЕЛЬНОЕ БЮДЖЕТНОЕ УЧРЕЖДЕНИЕ "ЛИЦЕЙ "ИРАНДЫК" ГОРОДСКОГО ОКРУГА ГОРОД СИБАЙ РЕСПУБЛИКИ БАШКОРТОСТАН</t>
  </si>
  <si>
    <t>453833, БАШКОРТОСТАН РЕСПУБЛИКА, ГОРОД СИБАЙ, ПРОСПЕКТ ГОРНЯКОВ, 2</t>
  </si>
  <si>
    <t>1020202037250</t>
  </si>
  <si>
    <t>0267007215</t>
  </si>
  <si>
    <t>14.02.2001</t>
  </si>
  <si>
    <t>04.04.2017</t>
  </si>
  <si>
    <t>022003292343</t>
  </si>
  <si>
    <t>здания общеобразовательного учреждения - МУНИЦИПАЛЬНОЕ ОБЩЕОБРАЗОВАТЕЛЬНОЕ БЮДЖЕТНОЕ УЧРЕЖДЕНИЕ "СРЕДНЯЯ ОБЩЕОБРАЗОВАТЕЛЬНАЯ ШКОЛА №7" ГОРОДСКОГО ОКРУГА ГОРОД СИБАЙ РЕСПУБЛИКИ БАШКОРТОСТАН</t>
  </si>
  <si>
    <t>453838, БАШКОРТОСТАН РЕСПУБЛИКА, ГОРОД СИБАЙ, УЛИЦА МАЯКОВСКОГО, 28</t>
  </si>
  <si>
    <t>1020202038889</t>
  </si>
  <si>
    <t>0267007286</t>
  </si>
  <si>
    <t>09.08.2001</t>
  </si>
  <si>
    <t>022003292344</t>
  </si>
  <si>
    <t>здания детского лагеря - МУНИЦИПАЛЬНОЕ БЮДЖЕТНОЕ УЧРЕЖДЕНИЕ "ЗАГОРОДНЫЙ ДЕТСКИЙ СТАЦИОНАРНЫЙ ОЗДОРОВИТЕЛЬНЫЙ ЛАГЕРЬ "ЮЛДАШ" ГОРОДСКОГО ОКРУГА ГОРОД СИБАЙ РЕСПУБЛИКИ БАШКОРТОСТАН</t>
  </si>
  <si>
    <t>453830, БАШКОРТОСТАН РЕСПУБЛИКА, ГОРОД СИБАЙ, УЛИЦА ЛЕНИНА, 12</t>
  </si>
  <si>
    <t>Республика Башкортостан, Баймакский район, 8 км от ст. Сибай, у подножия горного хребта Ирандык</t>
  </si>
  <si>
    <t>1060267007866</t>
  </si>
  <si>
    <t>0267012078</t>
  </si>
  <si>
    <t>30.06.2006</t>
  </si>
  <si>
    <t>04.06.2019</t>
  </si>
  <si>
    <t>022003292345</t>
  </si>
  <si>
    <t>здания детского лагеря - МУНИЦИПАЛЬНОЕ БЮДЖЕТНОЕ УЧРЕЖДЕНИЕ "ЗАГОРОДНЫЙ ДЕТСКИЙ СТАЦИОНАРНЫЙ ОЗДОРОВИТЕЛЬНЫЙ ЛАГЕРЬ "ШИФА" ГОРОДСКОГО ОКРУГА ГОРОД СИБАЙ РЕСПУБЛИКИ БАШКОРТОСТАН</t>
  </si>
  <si>
    <t>453833, БАШКОРТОСТАН РЕСПУБЛИКА, ГОРОД СИБАЙ, УЛИЦА ЛЕНИНА, ДОМ 12</t>
  </si>
  <si>
    <t>453833, Республика Башкортостан, г. Сибай, район водохранилища Туяляс</t>
  </si>
  <si>
    <t>1080267001231</t>
  </si>
  <si>
    <t>0267013890</t>
  </si>
  <si>
    <t>20.05.2008</t>
  </si>
  <si>
    <t>03.06.2019</t>
  </si>
  <si>
    <t>022003292346</t>
  </si>
  <si>
    <t>здания детского лагеря - ОБЩЕСТВО С ОГРАНИЧЕННОЙ ОТВЕТСТВЕННОСТЬЮ "ЗДРАВНИЦА ЗАУРАЛЬЯ"</t>
  </si>
  <si>
    <t>453830, БАШКОРТОСТАН РЕСПУБЛИКА, ГОРОД СИБАЙ, УЛИЦА ГОРЬКОГО, 54</t>
  </si>
  <si>
    <t>453661, Республика Башкортостан, Баймакский район, д. Исяново, ул. Лесная, 1</t>
  </si>
  <si>
    <t>1120267000809</t>
  </si>
  <si>
    <t>0267017414</t>
  </si>
  <si>
    <t>13.06.2012</t>
  </si>
  <si>
    <t>022003292347</t>
  </si>
  <si>
    <t>здание кафе "Мираж" -ЛЮБИМОВА ЕКАТЕРИНА ВИТАЛЬЕВНА</t>
  </si>
  <si>
    <t>453680, РЕСПУБЛИКА БАШКОРТОСТАН, ЗИЛАИРСКИЙ РАЙОН, СЕЛО ЗИЛАИР, УЛИЦА ЛЕНИНА, 40</t>
  </si>
  <si>
    <t>318028000084091</t>
  </si>
  <si>
    <t>022302118816</t>
  </si>
  <si>
    <t>23.05.2018</t>
  </si>
  <si>
    <t>022003292348</t>
  </si>
  <si>
    <t>здание объекта общественного питания - ГАЛАВЕТДИНОВ ЮЛДАШ ГАЛИЕВИЧ</t>
  </si>
  <si>
    <t>453694, РЕСПУБЛИКА БАШКОРТОСТАН, ЗИЛАИРСКИЙ РАЙОН, СЕЛО МАТРАЕВО, УЛИЦА Г.НАСЫРОВА, 10</t>
  </si>
  <si>
    <t>313028000061652</t>
  </si>
  <si>
    <t>860902841097</t>
  </si>
  <si>
    <t>20.06.2013</t>
  </si>
  <si>
    <t>022003292349</t>
  </si>
  <si>
    <t>здание объекта культуры - МУНИЦИПАЛЬНОЕ АВТОНОМНОЕ УЧРЕЖДЕНИЕ "ЦЕНТР КУЛЬТУРЫ И ДОСУГА" МУНИЦИПАЛЬНОГО РАЙОНА ЗИЛАИРСКИЙ РАЙОН РЕСПУБЛИКИ БАШКОРТОСТАН</t>
  </si>
  <si>
    <t>453680 БАШКОРТОСТАН РЕСПУБЛИКА РАЙОН ЗИЛАИРСКИЙ СЕЛО ЗИЛАИР УЛИЦА ЛЕНИНА ДОМ 51</t>
  </si>
  <si>
    <t>453692, РЕСПУБЛИКА БАШКОРТОСТАН, ЗИЛАИРСКИЙ РАЙОН,ДЕРЕВНЯ БАЙГУЖИНО, УЛИЦА МОЛОДЕЖНАЯ, 9</t>
  </si>
  <si>
    <t>1150280040096</t>
  </si>
  <si>
    <t>0223004707</t>
  </si>
  <si>
    <t>30.06.2015</t>
  </si>
  <si>
    <t>022003292350</t>
  </si>
  <si>
    <t>453690, РЕСПУБЛИКА БАШКОРТОСТАН, ЗИЛАИРСКИЙ РАЙОН, ДЕРЕВНЯ АННОВКА, УЛИЦА ШКОЛЬНАЯ, 5</t>
  </si>
  <si>
    <t>022003292351</t>
  </si>
  <si>
    <t>453692, РЕСПУБЛИКА БАШКОРТОСТАН, ЗИЛАИРСКИЙ РАЙОН, ДЕРЕВНЯ ВЕРХНЕГАЛЕЕВО, УЛИЦА САКМАРСКАЯ, 11</t>
  </si>
  <si>
    <t>022003292352</t>
  </si>
  <si>
    <t>453684, РЕСПУБЛИКА БАШКОРТОСТАН, ЗИЛАИРСКИЙ РАЙОН, ДЕРЕВНЯ ВОСКРЕСЕНСКОЕ, УЛИЦА МОЛОДЕЖНАЯ, 28</t>
  </si>
  <si>
    <t>022003292353</t>
  </si>
  <si>
    <t>453691, РЕСПУБЛИКА БАШКОРТОСТАН, ЗИЛАИРСКИЙ РАЙОН, СЕЛО КАДЫРША, УЛИЦА АКМУЛЛЫ,23</t>
  </si>
  <si>
    <t>022003292354</t>
  </si>
  <si>
    <t>453693, РЕСПУБЛИКА БАШКОРТОСТАН, ЗИЛАИРСКИЙ РАЙОН, ДЕРЕВНЯ САЛЯХОВО, УЛИЦА МУРТАЕВА, 25</t>
  </si>
  <si>
    <t>022003292355</t>
  </si>
  <si>
    <t>453692, РЕСПУБЛИКА БАШКОРТОСТАН, ЗИЛАИРСКИЙ РАЙОН, СЕЛО СИДОРОВКА, УЛИЦА МОЛОДЕЖНАЯ, 3</t>
  </si>
  <si>
    <t>022003292356</t>
  </si>
  <si>
    <t>453695, РЕСПУБЛИКА БАШКОРТОСТАН, ЗИЛАИРСКИЙ РАЙОН, СЕЛО СУЛТАНТИМИРОВО, УЛИЦА УЛУСАЗСКАЯ, 24</t>
  </si>
  <si>
    <t>022003292357</t>
  </si>
  <si>
    <t>453689, РЕСПУБЛИКА БАШКОРТОСТАН, ЗИЛАИРСКИЙ РАЙОН, СЕЛО ЧУЮНЧИ- ЧУПАНОВО, УЛИЦА АКМАН, 16</t>
  </si>
  <si>
    <t>022003292358</t>
  </si>
  <si>
    <t>453694, РЕСПУБЛИКА БАШКОРТОСТАН, ЗИЛАИРСКИЙ РАЙОН, СЕЛО ЯПАРСАЗ, УЛИЦА ШКОЛЬНАЯ, 45</t>
  </si>
  <si>
    <t>022003292359</t>
  </si>
  <si>
    <t>453685, РЕСПУБЛИКА БАШКОРТОСТАН, ЗИЛАИРСКИЙ РАЙОН, СЕЛО БЕРДЯШ, УЛИЦА ЕРОВЧИНСКАЯ, 23</t>
  </si>
  <si>
    <t>022003292360</t>
  </si>
  <si>
    <t>453694, РЕСПУБЛИКА БАШКОРТОСТАН, ЗИЛАИРСКИЙ РАЙОН, СЕЛО СТАРО- ЯКУПОВО, УЛИЦА И.ДИЛЬМУХАМЕТОВА, 7</t>
  </si>
  <si>
    <t>022003292361</t>
  </si>
  <si>
    <t>453693, РЕСПУБЛИКА БАШКОРТОСТАН, ЗИЛАИРСКИЙ РАЙОН, СЕЛО ЮМАГУЖИНО,  УЛИЦА АКМУЛЛЫ, 3</t>
  </si>
  <si>
    <t>022003292362</t>
  </si>
  <si>
    <t>здание гостиницы "Рина"-ЗАЙНУЛЛИНА РИМА НУРИЕВНА</t>
  </si>
  <si>
    <t>453680, РЕСПУБЛИКА БАШКОРТОСТАН, ЗИЛАИРСКИЙ РАЙОН, СЕЛО ЗИЛАИР, УЛИЦА КИРОВА, 4</t>
  </si>
  <si>
    <t>311026708900042</t>
  </si>
  <si>
    <t>022300351140</t>
  </si>
  <si>
    <t>30.03.2011</t>
  </si>
  <si>
    <t>022003292363</t>
  </si>
  <si>
    <t>комплекс зданий - ЗАКРЫТОЕ АКЦИОНЕРНОЕ ОБЩЕСТВО "СТРОЙМЕХАНИЗАЦИЯ"</t>
  </si>
  <si>
    <t>453838 БАШКОРТОСТАН РЕСПУБЛИКА ГОРОД СИБАЙ ШОССЕ ВОСТОЧНОЕ 19</t>
  </si>
  <si>
    <t>453680, РЕСПУБЛИКА БАШКОРТОСТАН, ЗИЛАИРСКИЙ РАЙОН, СЕЛО ЗИЛАИР, УЛИЦА ГОЛУБЦОВА, 115А</t>
  </si>
  <si>
    <t>1030202124182</t>
  </si>
  <si>
    <t>0267010088</t>
  </si>
  <si>
    <t>22.04.2003</t>
  </si>
  <si>
    <t>022003292364</t>
  </si>
  <si>
    <t>комплекс зданий - ГОСУДАРСТВЕННОЕ УНИТАРНОЕ ПРЕДПРИЯТИЕ "БАШАВТОТРАНС" РЕСПУБЛИКИ БАШКОРТОСТАН</t>
  </si>
  <si>
    <t>450052, БАШКОРТОСТАН РЕСПУБЛИКА, ГОРОД УФА, УЛИЦА КАРЛА МАРКСА, ДОМ 35</t>
  </si>
  <si>
    <t>453650, Республика Башкортостан, г. Баймак, ул. Ленина, 1</t>
  </si>
  <si>
    <t>1020202765989</t>
  </si>
  <si>
    <t>0275026324</t>
  </si>
  <si>
    <t>10.12.1997</t>
  </si>
  <si>
    <t>29.06.2009</t>
  </si>
  <si>
    <t>022003292365</t>
  </si>
  <si>
    <t>здания - МЕСТНОЕ ОТДЕЛЕНИЕ ОБЩЕРОССИЙСКОЙ ОБЩЕСТВЕННО-ГОСУДАРСТВЕННОЙ ОРГАНИЗАЦИИ "ДОБРОВОЛЬНОЕ ОБЩЕСТВО СОДЕЙСТВИЯ АРМИИ, АВИАЦИИ И ФЛОТУ РОССИИ" БАЙМАКСКОГО РАЙОНА РЕСПУБЛИКИ БАШКОРТОСТАН</t>
  </si>
  <si>
    <t>453633 БАШКОРТОСТАН РЕСПУБЛИКА РАЙОН БАЙМАКСКИЙ ГОРОД БАЙМАК УЛИЦА Б. ВАЛИДА 37</t>
  </si>
  <si>
    <t>1100200002088</t>
  </si>
  <si>
    <t>0254995021</t>
  </si>
  <si>
    <t>31.05.2010</t>
  </si>
  <si>
    <t>10.03.2006</t>
  </si>
  <si>
    <t>022003292366</t>
  </si>
  <si>
    <t>здание торгового объекта - АКЦИОНЕРНОЕ ОБЩЕСТВО "ТАНДЕР"</t>
  </si>
  <si>
    <t>350002, КРАСНОДАРСКИЙ КРАЙ, ГОРОД КРАСНОДАР, УЛИЦА ИМ. ЛЕВАНЕВСКОГО, ДОМ 185</t>
  </si>
  <si>
    <t>453663, Республика Башкортостан, Баймакский район, с. Темясово, ул. Почтовая, 17</t>
  </si>
  <si>
    <t>1022301598549</t>
  </si>
  <si>
    <t>2310031475</t>
  </si>
  <si>
    <t>28.06.1996</t>
  </si>
  <si>
    <t>022003292367</t>
  </si>
  <si>
    <t>комплекс зданий - ГОСУДАРСТВЕННОЕ УНИТАРНОЕ СЕЛЬСКОХОЗЯЙСТВЕННОЕ ПРЕДПРИЯТИЕ МАШИННО-ТЕХНОЛОГИЧЕСКАЯ СТАНЦИЯ "ЗАУРАЛЬЕ АГРО" РЕСПУБЛИКИ БАШКОРТОСТАН</t>
  </si>
  <si>
    <t>453642, БАШКОРТОСТАН РЕСПУБЛИКА, РАЙОН БАЙМАКСКИЙ, СЕЛО СТАРЫЙ СИБАЙ, УЛИЦА ЛЕНИНА, ДОМ 6</t>
  </si>
  <si>
    <t>1130280044146</t>
  </si>
  <si>
    <t>0254013772</t>
  </si>
  <si>
    <t>22.07.2013</t>
  </si>
  <si>
    <t>10.09.2010</t>
  </si>
  <si>
    <t>022003292368</t>
  </si>
  <si>
    <t>453631, БАШКОРТОСТАН РЕСПУБЛИКА, РАЙОН БАЙМАКСКИЙ, ГОРОД БАЙМАК, УЛИЦА В.КУЙБЫШЕВА, 72</t>
  </si>
  <si>
    <t>022003292369</t>
  </si>
  <si>
    <t>здание - ГОСУДАРСТВЕННОЕ УНИТАРНОЕ СЕЛЬСКОХОЗЯЙСТВЕННОЕ ПРЕДПРИЯТИЕ МАШИННО-ТЕХНОЛОГИЧЕСКАЯ СТАНЦИЯ "ЗАУРАЛЬЕ АГРО" РЕСПУБЛИКИ БАШКОРТОСТАН</t>
  </si>
  <si>
    <t>453653, БАШКОРТОСТАН РЕСПУБЛИКА, РАЙОН БАЙМАКСКИЙ, СЕЛО УРГАЗА, УЛИЦА Х.ДАВЛЕТШИНОЙ, 2Д</t>
  </si>
  <si>
    <t>022003292370</t>
  </si>
  <si>
    <t>здание - РЕСПУБЛИКАНСКОЕ ГОСУДАРСТВЕННОЕ АВТОНОМНОЕ УЧРЕЖДЕНИЕ МНОГОФУНКЦИОНАЛЬНЫЙ ЦЕНТР ПРЕДОСТАВЛЕНИЯ ГОСУДАРСТВЕННЫХ И МУНИЦИПАЛЬНЫХ УСЛУГ</t>
  </si>
  <si>
    <t>450057, БАШКОРТОСТАН РЕСПУБЛИКА, ГОРОД УФА, УЛИЦА НОВОМОСТОВАЯ, ДОМ 8</t>
  </si>
  <si>
    <t>453832, Республика Башкортостан, г. Сибай, ул. Горького, д. 74в</t>
  </si>
  <si>
    <t>1110280047305</t>
  </si>
  <si>
    <t>0278182064</t>
  </si>
  <si>
    <t>21.09.2011</t>
  </si>
  <si>
    <t>022003292371</t>
  </si>
  <si>
    <t>комплекс помещений музея - МУНИЦИПАЛЬНОЕ БЮДЖЕТНОЕ УЧРЕЖДЕНИЕ КУЛЬТУРЫ "СИБАЙСКАЯ ЦЕНТРАЛИЗОВАННАЯ БИБЛИОТЕЧНАЯ СИСТЕМА" ГОРОДСКОГО ОКРУГА ГОРОД СИБАЙ РЕСПУБЛИКИ БАШКОРТОСТАН</t>
  </si>
  <si>
    <t>453837, БАШКОРТОСТАН РЕСПУБЛИКА, ГОРОД СИБАЙ, УЛИЦА ЧАЙКОВСКОГО, 30</t>
  </si>
  <si>
    <t>1030202121817</t>
  </si>
  <si>
    <t>0267009117</t>
  </si>
  <si>
    <t>24.04.2001</t>
  </si>
  <si>
    <t>04.04.2012</t>
  </si>
  <si>
    <t>022003292372</t>
  </si>
  <si>
    <t>453833, республика Башкортостан, город Сибай, УЛИЦА Ленина, д. 27</t>
  </si>
  <si>
    <t>022003292373</t>
  </si>
  <si>
    <t>453837, республика Башкортостан, город Сибай, УЛИЦА Заки Валиди, д. 57</t>
  </si>
  <si>
    <t>022003292374</t>
  </si>
  <si>
    <t>453837, республика Башкортостан, город Сибай, УЛИЦА Белова, д. 40</t>
  </si>
  <si>
    <t>022003292375</t>
  </si>
  <si>
    <t>453837, республика Башкортостан, город Сибай, УЛИЦА Сибаева, д. 4к</t>
  </si>
  <si>
    <t>022003292376</t>
  </si>
  <si>
    <t>453831, республика Башкортостан, город Сибай, УЛИЦА Горная, д. 4к</t>
  </si>
  <si>
    <t>022003292377</t>
  </si>
  <si>
    <t>здание стоматологической поликлиники - ГОСУДАРСТВЕННОЕ АВТОНОМНОЕ УЧРЕЖДЕНИЕ ЗДРАВООХРАНЕНИЯ РЕСПУБЛИКИ БАШКОРТОСТАН СТОМАТОЛОГИЧЕСКАЯ ПОЛИКЛИНИКА ГОРОДА СИБАЙ</t>
  </si>
  <si>
    <t>453830, БАШКОРТОСТАН РЕСПУБЛИКА, ГОРОД СИБАЙ, УЛИЦА ЛЕНИНА, 22, 1,</t>
  </si>
  <si>
    <t>1030202121531</t>
  </si>
  <si>
    <t>0267007254</t>
  </si>
  <si>
    <t>28.11.2000</t>
  </si>
  <si>
    <t>27.02.2012</t>
  </si>
  <si>
    <t>022003292378</t>
  </si>
  <si>
    <t>здание общежития - ГОСУДАРСТВЕННОЕ БЮДЖЕТНОЕ ПРОФЕССИОНАЛЬНОЕ ОБРАЗОВАТЕЛЬНОЕ УЧРЕЖДЕНИЕ СИБАЙСКИЙ ПЕДАГОГИЧЕСКИЙ КОЛЛЕДЖ</t>
  </si>
  <si>
    <t>453838, БАШКОРТОСТАН РЕСПУБЛИКА, ГОРОД СИБАЙ, УЛИЦА МАЯКОВСКОГО, ДОМ 18</t>
  </si>
  <si>
    <t>453833, Республика Башкортостан, город Сибай, проспект Горняков, дом 6</t>
  </si>
  <si>
    <t>1030202119782</t>
  </si>
  <si>
    <t>0267002707</t>
  </si>
  <si>
    <t>21.05.2001</t>
  </si>
  <si>
    <t>022003292379</t>
  </si>
  <si>
    <t>здание учебного корпуса и общежития - ГОСУДАРСТВЕННОЕ БЮДЖЕТНОЕ ПРОФЕССИОНАЛЬНОЕ ОБРАЗОВАТЕЛЬНОЕ УЧРЕЖДЕНИЕ СИБАЙСКИЙ МНОГОПРОФИЛЬНЫЙ ПРОФЕССИОНАЛЬНЫЙ КОЛЛЕДЖ</t>
  </si>
  <si>
    <t>453830, БАШКОРТОСТАН РЕСПУБЛИКА, ГОРОД СИБАЙ, УЛИЦА ЗАКИ ВАЛИДИ, 53</t>
  </si>
  <si>
    <t>1020202034643</t>
  </si>
  <si>
    <t>0267002111</t>
  </si>
  <si>
    <t>25.06.2002</t>
  </si>
  <si>
    <t>022003292380</t>
  </si>
  <si>
    <t>здание торгового объекта - ХАЛИКОВА РОЗАЛИЯ МАГРУПОВНА</t>
  </si>
  <si>
    <t>453837, республика Башкортостан, город Сибай, Индустриальное шоссе УЛИЦА, 1/8</t>
  </si>
  <si>
    <t>304561408500094</t>
  </si>
  <si>
    <t>561500302934</t>
  </si>
  <si>
    <t>26.07.2000</t>
  </si>
  <si>
    <t>022003292381</t>
  </si>
  <si>
    <t>здание элеватора - ОБЩЕСТВО С ОГРАНИЧЕННОЙ ОТВЕТСТВЕННОСТЬЮ "ЭЛЕВАТОР"</t>
  </si>
  <si>
    <t>457410, ЧЕЛЯБИНСКАЯ ОБЛАСТЬ, РАЙОН АГАПОВСКИЙ, ЖЕЛЕЗНОДОРОЖНАЯ СТАНЦИЯ БУРАННАЯ, УЛИЦА ДОРОЖНАЯ, ДОМ 2, ОФИС 203</t>
  </si>
  <si>
    <t>453833, республика Башкортостан, город Сибай, Элеваторная УЛИЦА, 1</t>
  </si>
  <si>
    <t>1130280046203</t>
  </si>
  <si>
    <t>0267019436</t>
  </si>
  <si>
    <t>01.08.2013</t>
  </si>
  <si>
    <t>50</t>
  </si>
  <si>
    <t>022003292382</t>
  </si>
  <si>
    <t>здание торгового объекта - ОБЩЕСТВО С ОГРАНИЧЕННОЙ ОТВЕТСТВЕННОСТЬЮ "УРАЛЬСКАЯ ТРАНСПОРТНАЯ КОМПАНИЯ"</t>
  </si>
  <si>
    <t>453838 БАШКОРТОСТАН РЕСПУБЛИКА ГОРОД СИБАЙ ШОССЕ ИНДУСТРИАЛЬНОЕ ДОМ 16 КОРПУС 2</t>
  </si>
  <si>
    <t>1110267000579</t>
  </si>
  <si>
    <t>0267014558</t>
  </si>
  <si>
    <t>13.04.2011</t>
  </si>
  <si>
    <t>022003292383</t>
  </si>
  <si>
    <t>здание магазина - ОБЩЕСТВО С ОГРАНИЧЕННОЙ ОТВЕТСТВЕННОСТЬЮ "ОМЕГА-СЕРВИС"</t>
  </si>
  <si>
    <t>453830, БАШКОРТОСТАН РЕСПУБЛИКА, ГОРОД СИБАЙ, УЛИЦА ЗАКИ ВАЛИДИ, 45</t>
  </si>
  <si>
    <t>453800, Республика Башкортостан, Хайбуллинский район, село Бурибай, ул. Шаймуратова, д. 6А</t>
  </si>
  <si>
    <t>1050202126480</t>
  </si>
  <si>
    <t>0267011211</t>
  </si>
  <si>
    <t>18.06.2005</t>
  </si>
  <si>
    <t>022003292384</t>
  </si>
  <si>
    <t>здание общеобразовательного учреждения - МУНИЦИПАЛЬНОЕ ОБЩЕОБРАЗОВАТЕЛЬНОЕ БЮДЖЕТНОЕ УЧРЕЖДЕНИЕ СРЕДНЯЯ ОБЩЕОБРАЗОВАТЕЛЬНАЯ ШКОЛА С. КАМЕНКА МУНИЦИПАЛЬНОГО РАЙОНА БИЖБУЛЯКСКИЙ РАЙОН РЕСПУБЛИКИ БАШКОРТОСТАН</t>
  </si>
  <si>
    <t>452051, БАШКОРТОСТАН РЕСПУБЛИКА, РАЙОН БИЖБУЛЯКСКИЙ, СЕЛО КАМЕНКА</t>
  </si>
  <si>
    <t>452051, РЕСПУБЛИКА БАШКОРТОСТАН, РАЙОН БИЖБУЛЯКСКИЙ, СЕЛО КАМЕНКА, УЛИЦА ШКОЛЬНАЯ, 11</t>
  </si>
  <si>
    <t>1040201496367</t>
  </si>
  <si>
    <t>0212004631</t>
  </si>
  <si>
    <t>29.10.2004</t>
  </si>
  <si>
    <t>21.03.2017</t>
  </si>
  <si>
    <t>022003292385</t>
  </si>
  <si>
    <t>452047, РЕСПУБЛИКА БАШКОРТОСТАН, РАЙОН БИЖБУЛЯКСКИЙ, ДЕРЕВНЯ ЛЫСОГОРКА, УЛИЦА ЦЕНТРАЛЬНАЯ, 31, А</t>
  </si>
  <si>
    <t>022003292386</t>
  </si>
  <si>
    <t>здание общеобразовательного учреждения - МУНИЦИПАЛЬНОЕ ОБЩЕОБРАЗОВАТЕЛЬНОЕ БЮДЖЕТНОЕ УЧРЕЖДЕНИЕ СРЕДНЯЯ ОБЩЕОБРАЗОВАТЕЛЬНАЯ ШКОЛА № 2 С. БИЖБУЛЯК МУНИЦИПАЛЬНОГО РАЙОНА БИЖБУЛЯКСКИЙ РАЙОН РЕСПУБЛИКИ БАШКОРТОСТАН</t>
  </si>
  <si>
    <t>452040, БАШКОРТОСТАН РЕСПУБЛИКА, РАЙОН БИЖБУЛЯКСКИЙ, СЕЛО БИЖБУЛЯК, УЛИЦА ЦЕНТРАЛЬНАЯ, 72</t>
  </si>
  <si>
    <t>1040201496565</t>
  </si>
  <si>
    <t>0212004649</t>
  </si>
  <si>
    <t>06.12.2004</t>
  </si>
  <si>
    <t>022003292387</t>
  </si>
  <si>
    <t>452040, РЕСПУБЛИКА БАШКОРТОСТАН, РАЙОН БИЖБУЛЯКСКИЙ, ДЕРЕВНЯ СЕДЯКБАШ, УЛИЦА МОЛОДЕЖНАЯ, 22</t>
  </si>
  <si>
    <t>022003292388</t>
  </si>
  <si>
    <t>452040, РЕСПУБЛИКА БАШКОРТОСТАН, РАЙОН БИЖБУЛЯКСКИЙ, СЕЛО ЕЛБУЛАК-МАТВЕЕВКА, УЛИЦА ПРОЛЕТАРСКАЯ, 35</t>
  </si>
  <si>
    <t>022003292389</t>
  </si>
  <si>
    <t>здание общеобразовательного учреждения - МУНИЦИПАЛЬНОЕ ОБЩЕОБРАЗОВАТЕЛЬНОЕ БЮДЖЕТНОЕ УЧРЕЖДЕНИЕ СРЕДНЯЯ ОБЩЕОБРАЗОВАТЕЛЬНАЯ ШКОЛА ИМЕНИ ФАТИХА КАРИМА С. АИТОВО МУНИЦИПАЛЬНОГО РАЙОНА БИЖБУЛЯКСКИЙ РАЙОН РЕСПУБЛИКИ БАШКОРТОСТАН</t>
  </si>
  <si>
    <t>452057, БАШКОРТОСТАН РЕСПУБЛИКА, РАЙОН БИЖБУЛЯКСКИЙ, СЕЛО АИТОВО, УЛИЦА ШКОЛЬНАЯ, ДОМ 4</t>
  </si>
  <si>
    <t>1050201498313</t>
  </si>
  <si>
    <t>0212004889</t>
  </si>
  <si>
    <t>03.06.2005</t>
  </si>
  <si>
    <t>20.12.2017</t>
  </si>
  <si>
    <t>022003292390</t>
  </si>
  <si>
    <t>452057, РЕСПУБЛИКА БАШКОРТОСТАН, РАЙОН БИЖБУЛЯКСКИЙ, СЕЛО АЛЕКСЕЕВКА, УЛИЦА ЦЕНТРАЛЬНАЯ, 74</t>
  </si>
  <si>
    <t>022003292391</t>
  </si>
  <si>
    <t>452058, РЕСПУБЛИКА БАШКОРТОСТАН, РАЙОН БИЖБУЛЯКСКИЙ, СЕЛО ДЮСЯНОВО, УЛИЦА ЦЕНТРАЛЬНАЯ, 11</t>
  </si>
  <si>
    <t>022003292392</t>
  </si>
  <si>
    <t>452059, РЕСПУБЛИКА БАШКОРТОСТАН, РАЙОН БИЖБУЛЯКСКИЙ, ДЕРЕВНЯ БОГОЛЮБОВКА, УЛИЦА САДОВАЯ, 35</t>
  </si>
  <si>
    <t>022003292393</t>
  </si>
  <si>
    <t>здание общеобразовательного учреждения - МУНИЦИПАЛЬНОЕ ОБЩЕОБРАЗОВАТЕЛЬНОЕ БЮДЖЕТНОЕ УЧРЕЖДЕНИЕ СРЕДНЯЯ ОБЩЕОБРАЗОВАТЕЛЬНАЯ ШКОЛА С. УСАК - КИЧУ МУНИЦИПАЛЬНОГО РАЙОНА БИЖБУЛЯКСКИЙ РАЙОН РЕСПУБЛИКИ БАШКОРТОСТАН</t>
  </si>
  <si>
    <t>452044, БАШКОРТОСТАН РЕСПУБЛИКА, РАЙОН БИЖБУЛЯКСКИЙ, СЕЛО УСАК-КИЧУ, УЛИЦА СОВЕТСКАЯ, ДОМ 25А</t>
  </si>
  <si>
    <t>1050201498500</t>
  </si>
  <si>
    <t>0212004938</t>
  </si>
  <si>
    <t>07.06.2005</t>
  </si>
  <si>
    <t>12.01.2017</t>
  </si>
  <si>
    <t>022003292394</t>
  </si>
  <si>
    <t>452054, РЕСПУБЛИКА БАШКОРТОСТАН, РАЙОН БИЖБУЛЯКСКИЙ, СЕЛО ЕРМОЛКИНО, УЛИЦА ЦЕНТРАЛЬНАЯ, 4Д</t>
  </si>
  <si>
    <t>022003292395</t>
  </si>
  <si>
    <t>здание общеобразовательного учреждения - МУНИЦИПАЛЬНОЕ ОБЩЕОБРАЗОВАТЕЛЬНОЕ БЮДЖЕТНОЕ УЧРЕЖДЕНИЕ СРЕДНЯЯ ОБЩЕОБРАЗОВАТЕЛЬНАЯ ШКОЛА СЕЛА КИСТЕНЛИ-БОГДАНОВО МУНИЦИПАЛЬНОГО РАЙОНА БИЖБУЛЯКСКИЙ РАЙОН РЕСПУБЛИКИ БАШКОРТОСТАН</t>
  </si>
  <si>
    <t>452053, БАШКОРТОСТАН РЕСПУБЛИКА, РАЙОН БИЖБУЛЯКСКИЙ, СЕЛО КИСТЕНЛИ-БОГДАНОВО, УЛИЦА ШКОЛЬНАЯ, 1</t>
  </si>
  <si>
    <t>1050201498665</t>
  </si>
  <si>
    <t>0212005040</t>
  </si>
  <si>
    <t>10.06.2005</t>
  </si>
  <si>
    <t>022003292396</t>
  </si>
  <si>
    <t>здание общеобразовательного учреждения - МУНИЦИПАЛЬНОЕ ОБЩЕОБРАЗОВАТЕЛЬНОЕ БЮДЖЕТНОЕ УЧРЕЖДЕНИЕ СРЕДНЯЯ ОБЩЕОБРАЗОВАТЕЛЬНАЯ ШКОЛА С. КАНЫКАЕВО МУНИЦИПАЛЬНОГО РАЙОНА БИЖБУЛЯКСКИЙ РАЙОН РЕСПУБЛИКИ БАШКОРТОСТАН</t>
  </si>
  <si>
    <t>452058, БАШКОРТОСТАН РЕСПУБЛИКА, РАЙОН БИЖБУЛЯКСКИЙ, СЕЛО КАНЫКАЕВО</t>
  </si>
  <si>
    <t>452058, РЕСПУБЛИКА БАШКОРТОСТАН, РАЙОН БИЖБУЛЯКСКИЙ, СЕЛО КАНЫКАЕВО, УЛИЦА МИНЗИЛИНСКАЯ, 1/2</t>
  </si>
  <si>
    <t>1050201499523</t>
  </si>
  <si>
    <t>0212005106</t>
  </si>
  <si>
    <t>16.06.2005</t>
  </si>
  <si>
    <t>022003292397</t>
  </si>
  <si>
    <t>здание(-я) общеобразовательного учреждения - МУНИЦИПАЛЬНОЕ ОБЩЕОБРАЗОВАТЕЛЬНОЕ БЮДЖЕТНОЕ УЧРЕЖДЕНИЕ СРЕДНЯЯ ОБЩЕОБРАЗОВАТЕЛЬНАЯ ШКОЛА С. ЕРМЕКЕЕВО МУНИЦИПАЛЬНОГО РАЙОНА ЕРМЕКЕЕВСКИЙ РАЙОН РЕСПУБЛИКИ БАШКОРТОСТАН</t>
  </si>
  <si>
    <t>452190, БАШКОРТОСТАН РЕСПУБЛИКА, РАЙОН ЕРМЕКЕЕВСКИЙ, СЕЛО ЕРМЕКЕЕВО, УЛИЦА ШКОЛЬНАЯ, 11</t>
  </si>
  <si>
    <t>1020201581927</t>
  </si>
  <si>
    <t>0221001771</t>
  </si>
  <si>
    <t>18.03.1994</t>
  </si>
  <si>
    <t>022003292398</t>
  </si>
  <si>
    <t>здание общеобразовательного учреждения - МУНИЦИПАЛЬНОЕ ОБЩЕОБРАЗОВАТЕЛЬНОЕ БЮДЖЕТНОЕ УЧРЕЖДЕНИЕ СРЕДНЯЯ ОБЩЕОБРАЗОВАТЕЛЬНАЯ ШКОЛА С. ЕРМЕКЕЕВО МУНИЦИПАЛЬНОГО РАЙОНА ЕРМЕКЕЕВСКИЙ РАЙОН РЕСПУБЛИКИ БАШКОРТОСТАН</t>
  </si>
  <si>
    <t>452198, РЕСПУБЛИКА БАШКОРТОСТАН, РАЙОН ЕРМЕКЕЕВСКИЙ, СЕЛО СЕМЕНО-МАКАРОВО, УЛИЦА ЛЕСНАЯ, 7</t>
  </si>
  <si>
    <t>022003292399</t>
  </si>
  <si>
    <t>здание общеобразовательного учреждения - МУНИЦИПАЛЬНОЕ ОБЩЕОБРАЗОВАТЕЛЬНОЕ БЮДЖЕТНОЕ УЧРЕЖДЕНИЕ ОСНОВНАЯ ОБЩЕОБРАЗОВАТЕЛЬНАЯ ШКОЛА С.СТАРОТУРАЕВО МУНИЦИПАЛЬНОГО РАЙОНА ЕРМЕКЕЕВСКИЙ РАЙОН РЕСПУБЛИКИ БАШКОРТОСТАН</t>
  </si>
  <si>
    <t>452193, БАШКОРТОСТАН РЕСПУБЛИКА, РАЙОН ЕРМЕКЕЕВСКИЙ, СЕЛО СТАРОТУРАЕВО, УЛИЦА ЛЕНИНА, ДОМ 2</t>
  </si>
  <si>
    <t>1020201581950</t>
  </si>
  <si>
    <t>0221002398</t>
  </si>
  <si>
    <t>31.03.2000</t>
  </si>
  <si>
    <t>20.04.2017</t>
  </si>
  <si>
    <t>022003292400</t>
  </si>
  <si>
    <t>здание общеобразовательного учреждения - МУНИЦИПАЛЬНОЕ ОБЩЕОБРАЗОВАТЕЛЬНОЕ БЮДЖЕТНОЕ УЧРЕЖДЕНИЕ СРЕДНЯЯ ОБЩЕОБРАЗОВАТЕЛЬНАЯ ШКОЛА С. СУККУЛОВО МУНИЦИПАЛЬНОГО РАЙОНА ЕРМЕКЕЕВСКИЙ РАЙОН РЕСПУБЛИКИ БАШКОРТОСТАН</t>
  </si>
  <si>
    <t>452194, БАШКОРТОСТАН РЕСПУБЛИКА, РАЙОН ЕРМЕКЕЕВСКИЙ, СЕЛО СУККУЛОВО, УЛИЦА ШКОЛЬНАЯ, ДОМ 14</t>
  </si>
  <si>
    <t>1020201581960</t>
  </si>
  <si>
    <t>0221002408</t>
  </si>
  <si>
    <t>022003292401</t>
  </si>
  <si>
    <t>452197, РЕСПУБЛИКА БАШКОРТОСТАН, РАЙОН ЕРМЕКЕЕВСКИЙ, СЕЛО КУПЧЕНЕЕВО, УЛИЦА ШКОЛЬНАЯ, 59, КОРПУС А</t>
  </si>
  <si>
    <t>022003292402</t>
  </si>
  <si>
    <t>здания общеобразовательного учреждения - МУНИЦИПАЛЬНОЕ ОБЩЕОБРАЗОВАТЕЛЬНОЕ БЮДЖЕТНОЕ УЧРЕЖДЕНИЕ ОСНОВНАЯ ОБЩЕОБРАЗОВАТЕЛЬНАЯ ШКОЛА С. ЕЛАНЬ-ЧИШМА МУНИЦИПАЛЬНОГО РАЙОНА ЕРМЕКЕЕВСКИЙ РАЙОН РЕСПУБЛИКИ БАШКОРТОСТАН</t>
  </si>
  <si>
    <t>452194, БАШКОРТОСТАН РЕСПУБЛИКА, РАЙОН ЕРМЕКЕЕВСКИЙ, СЕЛО ЕЛАНЬ-ЧИШМА, УЛИЦА КООПЕРАТИВНАЯ, 9</t>
  </si>
  <si>
    <t>1020201581861</t>
  </si>
  <si>
    <t>0221002479</t>
  </si>
  <si>
    <t>27.12.2017</t>
  </si>
  <si>
    <t>022003292403</t>
  </si>
  <si>
    <t>здания детского лагеря - МУНИЦИПАЛЬНОЕ АВТОНОМНОЕ УЧРЕЖДЕНИЕ ЗАГОРОДНЫЙ ОЗДОРОВИТЕЛЬНЫЙ ЛАГЕРЬ "РУЧЕЁК" МУНИЦИПАЛЬНОГО РАЙОНА ЕРМЕКЕЕВСКИЙ РАЙОН РЕСПУБЛИКИ БАШКОРТОСТАН</t>
  </si>
  <si>
    <t>452190, БАШКОРТОСТАН РЕСПУБЛИКА, РАЙОН ЕРМЕКЕЕВСКИЙ, СЕЛО ЕРМЕКЕЕВО, УЛИЦА ЧАПАЕВА, 60</t>
  </si>
  <si>
    <t>1110255000294</t>
  </si>
  <si>
    <t>0221005504</t>
  </si>
  <si>
    <t>31.03.2011</t>
  </si>
  <si>
    <t>30.05.2019</t>
  </si>
  <si>
    <t>022003292404</t>
  </si>
  <si>
    <t>здание общеобразовательного учреждения - МУНИЦИПАЛЬНОЕ ОБЩЕОБРАЗОВАТЕЛЬНОЕ БЮДЖЕТНОЕ УЧРЕЖДЕНИЕ "СРЕДНЯЯ ОБЩЕОБРАЗОВАТЕЛЬНАЯ ШКОЛА С.БОЛЬШИЕ КАРКАЛЫ МУНИЦИПАЛЬНОГО РАЙОНА МИЯКИНСКИЙ РАЙОН РЕСПУБЛИКИ БАШКОРТОСТАН"</t>
  </si>
  <si>
    <t>452094, БАШКОРТОСТАН РЕСПУБЛИКА, РАЙОН МИЯКИНСКИЙ, СЕЛО БОЛЬШИЕ КАРКАЛЫ, УЛИЦА ШКОЛЬНАЯ, 1</t>
  </si>
  <si>
    <t>1050201497356</t>
  </si>
  <si>
    <t>0238003872</t>
  </si>
  <si>
    <t>12.05.2005</t>
  </si>
  <si>
    <t>022003292405</t>
  </si>
  <si>
    <t>здания общеобразовательного учреждения - МУНИЦИПАЛЬНОЕ ОБЩЕОБРАЗОВАТЕЛЬНОЕ БЮДЖЕТНОЕ УЧРЕЖДЕНИЕ "СРЕДНЯЯ ОБЩЕОБРАЗОВАТЕЛЬНАЯ ШКОЛА С.КАЧЕГАНОВО МУНИЦИПАЛЬНОГО РАЙОНА МИЯКИНСКИЙ РАЙОН РЕСПУБЛИКИ БАШКОРТОСТАН"*</t>
  </si>
  <si>
    <t>452091, БАШКОРТОСТАН РЕСПУБЛИКА, РАЙОН МИЯКИНСКИЙ, СЕЛО КАЧЕГАНОВО, УЛИЦА МОЛОДЕЖНАЯ, 13</t>
  </si>
  <si>
    <t>1050201497719</t>
  </si>
  <si>
    <t>0238003960</t>
  </si>
  <si>
    <t>17.05.2005</t>
  </si>
  <si>
    <t>022003292406</t>
  </si>
  <si>
    <t>здание общеобразовательного учреждения - МУНИЦИПАЛЬНОЕ БЮДЖЕТНОЕ ОБЩЕОБРАЗОВАТЕЛЬНОЕ УЧРЕЖДЕНИЕ "СРЕДНЯЯ ОБЩЕОБРАЗОВАТЕЛЬНАЯ ШКОЛА №2 С.КИРГИЗ-МИЯКИ МУНИЦИПАЛЬНОГО РАЙОНА МИЯКИНСКИЙ РАЙОН РЕСПУБЛИКИ БАШКОРТОСТАН"</t>
  </si>
  <si>
    <t>452080, БАШКОРТОСТАН РЕСПУБЛИКА, РАЙОН МИЯКИНСКИЙ, СЕЛО КИРГИЗ-МИЯКИ, УЛИЦА ШОССЕЙНАЯ, 4</t>
  </si>
  <si>
    <t>1050201497785</t>
  </si>
  <si>
    <t>0238004072</t>
  </si>
  <si>
    <t>18.05.2005</t>
  </si>
  <si>
    <t>27.09.2017</t>
  </si>
  <si>
    <t>022003292407</t>
  </si>
  <si>
    <t>здание общеобразовательного учреждения - МУНИЦИПАЛЬНОЕ ОБЩЕОБРАЗОВАТЕЛЬНОЕ БЮДЖЕТНОЕ УЧРЕЖДЕНИЕ "СРЕДНЯЯ ОБЩЕОБРАЗОВАТЕЛЬНАЯ ШКОЛА ИМ.М.Х.ГУБАЙДУЛЛИНА С.УРШАКБАШКАРАМАЛЫ МУНИЦИПАЛЬНОГО РАЙОНА МИЯКИНСКИЙ РАЙОН РЕСПУБЛИКИ БАШКОРТОСТАН"</t>
  </si>
  <si>
    <t>452097, БАШКОРТОСТАН РЕСПУБЛИКА, РАЙОН МИЯКИНСКИЙ, СЕЛО УРШАКБАШКАРАМАЛЫ, УЛИЦА МОЛОДЕЖНАЯ, 2</t>
  </si>
  <si>
    <t>1050201497906</t>
  </si>
  <si>
    <t>0238004114</t>
  </si>
  <si>
    <t>29.09.2017</t>
  </si>
  <si>
    <t>022003292408</t>
  </si>
  <si>
    <t>здание общеобразовательного учреждения - МУНИЦИПАЛЬНОЕ БЮДЖЕТНОЕ ОБЩЕОБРАЗОВАТЕЛЬНОЕ УЧРЕЖДЕНИЕ "СРЕДНЯЯ ОБЩЕОБРАЗОВАТЕЛЬНАЯ ШКОЛА С.УЯЗЫБАШЕВО МУНИЦИПАЛЬНОГО РАЙОНА МИЯКИНСКИЙ РАЙОН РЕСПУБЛИКИ БАШКОРТОСТАН"</t>
  </si>
  <si>
    <t>452074, БАШКОРТОСТАН РЕСПУБЛИКА, РАЙОН МИЯКИНСКИЙ, СЕЛО УЯЗЫБАШЕВО, УЛИЦА ЦЕНТРАЛЬНАЯ, 7</t>
  </si>
  <si>
    <t>1050201497928</t>
  </si>
  <si>
    <t>0238004121</t>
  </si>
  <si>
    <t>20.05.2005</t>
  </si>
  <si>
    <t>16.08.2017</t>
  </si>
  <si>
    <t>022003292409</t>
  </si>
  <si>
    <t>здания детского лагеря - МУНИЦИПАЛЬНОЕ АВТОНОМНОЕ ОБРАЗОВАТЕЛЬНОЕ УЧРЕЖДЕНИЕ ДОПОЛНИТЕЛЬНОГО ОБРАЗОВАНИЯ ДЕТСКИЙ ОЗДОРОВИТЕЛЬНО-ОБРАЗОВАТЕЛЬНЫЙ ЦЕНТР "МЕЧТА" МУНИЦИПАЛЬНОГО РАЙОНА МИЯКИНСКИЙ РАЙОН РЕСПУБЛИКИ БАШКОРТОСТАН</t>
  </si>
  <si>
    <t>452084, БАШКОРТОСТАН РЕСПУБЛИКА, РАЙОН МИЯКИНСКИЙ, ДЕРЕВНЯ ЯШАСЕН, ВБЛИЗИ ЗЕМЕЛЬ Д. ЯШАСЕН 850М ЮГО-ЗАПАДНЕЕ ОТ ОРИЕНТИРА</t>
  </si>
  <si>
    <t>1050201498225</t>
  </si>
  <si>
    <t>0238004227</t>
  </si>
  <si>
    <t>30.05.2005</t>
  </si>
  <si>
    <t>29.06.2019</t>
  </si>
  <si>
    <t>022003292410</t>
  </si>
  <si>
    <t>здания учреждения социального обслуживания - ГОСУДАРСТВЕННОЕ БЮДЖЕТНОЕ СТАЦИОНАРНОЕ УЧРЕЖДЕНИЕ СОЦИАЛЬНОГО ОБСЛУЖИВАНИЯ СИСТЕМЫ СОЦИАЛЬНОЙ ЗАЩИТЫ НАСЕЛЕНИЯ ВЕРХНЕТРОИЦКИЙ ПСИХОНЕВРОЛОГИЧЕСКИЙ ИНТЕРНАТ</t>
  </si>
  <si>
    <t>452783, БАШКОРТОСТАН РЕСПУБЛИКА, РАЙОН ТУЙМАЗИНСКИЙ, СЕЛО ВЕРХНЕТРОИЦКОЕ, УЛИЦА БАЗАРНАЯ, ДОМ 41</t>
  </si>
  <si>
    <t>Республика Башкортостан, Ермекеевский район, с. Ермекеево, ул. Чапаева, 60/1</t>
  </si>
  <si>
    <t>1020202218673</t>
  </si>
  <si>
    <t>0244001658</t>
  </si>
  <si>
    <t>13.04.2001</t>
  </si>
  <si>
    <t>19.10.2017</t>
  </si>
  <si>
    <t>022003292411</t>
  </si>
  <si>
    <t>ОБЩЕСТВО С ОГРАНИЧЕННОЙ ОТВЕТСТВЕННОСТЬЮ "ДОБРОВОЛЬНОЕ ПОЖАРНОЕ ОБЩЕСТВО"</t>
  </si>
  <si>
    <t>452000, БАШКОРТОСТАН РЕСПУБЛИКА, РАЙОН БЕЛЕБЕЕВСКИЙ, ГОРОД БЕЛЕБЕЙ, МИКРОРАЙОН ЛЕСНОЙ, УЛИЦА ВОСЬМАЯ, ДОМ 2</t>
  </si>
  <si>
    <t>1130280066730</t>
  </si>
  <si>
    <t>0255018893</t>
  </si>
  <si>
    <t>контроль соблюдения лицензионных требований и условий (Федеральный закон от 04.05.2011 №99-ФЗ "О лицензировании отдельных видов деятельности")</t>
  </si>
  <si>
    <t>12.11.2013</t>
  </si>
  <si>
    <t>ч.9 ст.19 Федерального закона от 04.05.2011 №99-ФЗ "О лицензировании отдельных видов деятельности"</t>
  </si>
  <si>
    <t>022003292412</t>
  </si>
  <si>
    <t>здание дома пристарелых - ГОСУДАРСТВЕННОЕ БЮДЖЕТНОЕ СТАЦИОНАРНОЕ УЧРЕЖДЕНИЕ СОЦИАЛЬНОГО ОБСЛУЖИВАНИЯ СИСТЕМЫ СОЦИАЛЬНОЙ ЗАЩИТЫ НАСЕЛЕНИЯ ВЕРХНЕТРОИЦКИЙ ПСИХОНЕВРОЛОГИЧЕСКИЙ ИНТЕРНАТ</t>
  </si>
  <si>
    <t>452014, Республика Башкортостан, Белебеевский район, с. Центральной усадьбы племзавода имени Максима Горького, ул. Октябрьская, д. 9</t>
  </si>
  <si>
    <t>01.11.2017</t>
  </si>
  <si>
    <t>022003292413</t>
  </si>
  <si>
    <t>здание общеобразовательного учреждения - МУНИЦИПАЛЬНОЕ АВТОНОМНОЕ ОБЩЕОБРАЗОВАТЕЛЬНОЕ УЧРЕЖДЕНИЕ ГИМНАЗИЯ №1 Г. БЕЛЕБЕЯ МУНИЦИПАЛЬНОГО РАЙОНА БЕЛЕБЕЕВСКИЙ РАЙОН РЕСПУБЛИКИ БАШКОРТОСТАН</t>
  </si>
  <si>
    <t>452000, БАШКОРТОСТАН РЕСПУБЛИКА, РАЙОН БЕЛЕБЕЕВСКИЙ, ГОРОД БЕЛЕБЕЙ, УЛИЦА ПИОНЕРСКАЯ, 56</t>
  </si>
  <si>
    <t>1020201579606</t>
  </si>
  <si>
    <t>0255007010</t>
  </si>
  <si>
    <t>16.05.1997</t>
  </si>
  <si>
    <t>28.04.2017</t>
  </si>
  <si>
    <t>022003292414</t>
  </si>
  <si>
    <t>452000, РЕСПУБЛИКА БАШКОРТОСТАН, РАЙОН БЕЛЕБЕЕВСКИЙ, ГОРОД БЕЛЕБЕЙ, УЛИЦА ФУРМАНОВА, 102</t>
  </si>
  <si>
    <t>022003292415</t>
  </si>
  <si>
    <t>здание общеобразовательного учреждения - МУНИЦИПАЛЬНОЕ АВТОНОМНОЕ ОБЩЕОБРАЗОВАТЕЛЬНОЕ УЧРЕЖДЕНИЕ "ТАТАРСКАЯ ГИМНАЗИЯ С ОТДЕЛЕНИЕМ ИСКУССТВ Г. БЕЛЕБЕЯ" МУНИЦИПАЛЬНОГО РАЙОНА БЕЛЕБЕЕВСКИЙ РАЙОН РЕСПУБЛИКИ БАШКОРТОСТАН</t>
  </si>
  <si>
    <t>452000, БАШКОРТОСТАН РЕСПУБЛИКА, РАЙОН БЕЛЕБЕЕВСКИЙ, ГОРОД БЕЛЕБЕЙ, УЛИЦА ИМ С.Ф.ГОРОХОВА, ДОМ 9</t>
  </si>
  <si>
    <t>1020201580541</t>
  </si>
  <si>
    <t>0255007154</t>
  </si>
  <si>
    <t>16.03.1998</t>
  </si>
  <si>
    <t>31.10.2017</t>
  </si>
  <si>
    <t>022003292416</t>
  </si>
  <si>
    <t>здание общеобразовательного учреждения - МУНИЦИПАЛЬНОЕ АВТОНОМНОЕ ОБЩЕОБРАЗОВАТЕЛЬНОЕ УЧРЕЖДЕНИЕ СРЕДНЯЯ ОБЩЕОБРАЗОВАТЕЛЬНАЯ ШКОЛА №8 Г. БЕЛЕБЕЯ МУНИЦИПАЛЬНОГО РАЙОНА БЕЛЕБЕЕВСКИЙ РАЙОН РЕСПУБЛИКИ БАШКОРТОСТАН</t>
  </si>
  <si>
    <t>452000, БАШКОРТОСТАН РЕСПУБЛИКА, РАЙОН БЕЛЕБЕЕВСКИЙ, ГОРОД БЕЛЕБЕЙ, УЛИЦА ТУКАЕВА, 77</t>
  </si>
  <si>
    <t>1020201578979</t>
  </si>
  <si>
    <t>0255009144</t>
  </si>
  <si>
    <t>31.05.2001</t>
  </si>
  <si>
    <t>29.03.2017</t>
  </si>
  <si>
    <t>022003292417</t>
  </si>
  <si>
    <t>здание общеобразовательного учреждения - МУНИЦИПАЛЬНОЕ АВТОНОМНОЕ ОБЩЕОБРАЗОВАТЕЛЬНОЕ УЧРЕЖДЕНИЕ СРЕДНЯЯ ОБЩЕОБРАЗОВАТЕЛЬНАЯ ШКОЛА №15 Г. БЕЛЕБЕЯ МУНИЦИПАЛЬНОГО РАЙОНА БЕЛЕБЕЕВСКИЙ РАЙОН РЕСПУБЛИКИ БАШКОРТОСТАН</t>
  </si>
  <si>
    <t>452000, БАШКОРТОСТАН РЕСПУБЛИКА, РАЙОН БЕЛЕБЕЕВСКИЙ, ГОРОД БЕЛЕБЕЙ, УЛИЦА РЕВОЛЮЦИОНЕРОВ, 8</t>
  </si>
  <si>
    <t>1020201579452</t>
  </si>
  <si>
    <t>0255009190</t>
  </si>
  <si>
    <t>19.06.2001</t>
  </si>
  <si>
    <t>17.08.2017</t>
  </si>
  <si>
    <t>022003292418</t>
  </si>
  <si>
    <t>здание общеобразовательного учреждения - МУНИЦИПАЛЬНОЕ АВТОНОМНОЕ ОБЩЕОБРАЗОВАТЕЛЬНОЕ УЧРЕЖДЕНИЕ СРЕДНЯЯ ОБЩЕОБРАЗОВАТЕЛЬНАЯ ШКОЛА №1 ИМЕНИ ГЕРОЯ СОВЕТСКОГО СОЮЗА В.П. ФЕРАПОНТОВА Г. БЕЛЕБЕЯ МУНИЦИПАЛЬНОГО РАЙОНА БЕЛЕБЕЕВСКИЙ РАЙОН РЕСПУБЛИКИ БАШКОРТОСТАН</t>
  </si>
  <si>
    <t>452000, БАШКОРТОСТАН РЕСПУБЛИКА, РАЙОН БЕЛЕБЕЕВСКИЙ, ГОРОД БЕЛЕБЕЙ, УЛИЦА КРАСНОАРМЕЙСКАЯ, 77</t>
  </si>
  <si>
    <t>1020201581157</t>
  </si>
  <si>
    <t>0255009200</t>
  </si>
  <si>
    <t>23.08.2017</t>
  </si>
  <si>
    <t>022003292419</t>
  </si>
  <si>
    <t>452000, РЕСПУБЛИКА БАШКОРТОСТАН, ГОРОД БЕЛЕБЕЙ, УЛИЦА КРАСНОАРМЕЙСКАЯ, 156</t>
  </si>
  <si>
    <t>022003292420</t>
  </si>
  <si>
    <t>здание общеобразовательного учреждения - МУНИЦИПАЛЬНОЕ АВТОНОМНОЕ ОБЩЕОБРАЗОВАТЕЛЬНОЕ УЧРЕЖДЕНИЕ СРЕДНЯЯ ОБЩЕОБРАЗОВАТЕЛЬНАЯ ШКОЛА №17 Г.БЕЛЕБЕЯ МУНИЦИПАЛЬНОГО РАЙОНА БЕЛЕБЕЕВСКИЙ РАЙОН РЕСПУБЛИКИ БАШКОРТОСТАН</t>
  </si>
  <si>
    <t>452000, БАШКОРТОСТАН РЕСПУБЛИКА, РАЙОН БЕЛЕБЕЕВСКИЙ, ГОРОД БЕЛЕБЕЙ, УЛИЦА РЕВОЛЮЦИОНЕРОВ, 24, 1,</t>
  </si>
  <si>
    <t>1020201579529</t>
  </si>
  <si>
    <t>0255009225</t>
  </si>
  <si>
    <t>22.06.2002</t>
  </si>
  <si>
    <t>05.10.2017</t>
  </si>
  <si>
    <t>022003292421</t>
  </si>
  <si>
    <t>здание общеобразовательного учреждения - МУНИЦИПАЛЬНОЕ АВТОНОМНОЕ ОБЩЕОБРАЗОВАТЕЛЬНОЕ УЧРЕЖДЕНИЕ СРЕДНЯЯ ОБЩЕОБРАЗОВАТЕЛЬНАЯ ШКОЛА №16 Р.П.ПРИЮТОВО МУНИЦИПАЛЬНОГО РАЙОНА БЕЛЕБЕЕВСКИЙ РАЙОН РЕСПУБЛИКИ БАШКОРТОСТАН</t>
  </si>
  <si>
    <t>452017, БАШКОРТОСТАН РЕСПУБЛИКА, РАЙОН БЕЛЕБЕЕВСКИЙ, РАБОЧИЙ ПОСЕЛОК ПРИЮТОВО, УЛИЦА СВЕРДЛОВА, 10</t>
  </si>
  <si>
    <t>1020201579441</t>
  </si>
  <si>
    <t>0255009232</t>
  </si>
  <si>
    <t>19.06.2002</t>
  </si>
  <si>
    <t>28.08.2017</t>
  </si>
  <si>
    <t>022003292422</t>
  </si>
  <si>
    <t>здание общеобразовательного учреждения - МУНИЦИПАЛЬНОЕ АВТОНОМНОЕ ОБЩЕОБРАЗОВАТЕЛЬНОЕ УЧРЕЖДЕНИЕ СРЕДНЯЯ ОБЩЕОБРАЗОВАТЕЛЬНАЯ ШКОЛА №7 Р.П.ПРИЮТОВО МУНИЦИПАЛЬНОГО РАЙОНА БЕЛЕБЕЕВСКИЙ РАЙОН РЕСПУБЛИКИ БАШКОРТОСТАН</t>
  </si>
  <si>
    <t>452017, БАШКОРТОСТАН РЕСПУБЛИКА, РАЙОН БЕЛЕБЕЕВСКИЙ, РАБОЧИЙ ПОСЕЛОК ПРИЮТОВО, БУЛЬВАР МИРА, ДОМ 3</t>
  </si>
  <si>
    <t>1020201579595</t>
  </si>
  <si>
    <t>0255009240</t>
  </si>
  <si>
    <t>20.01.2017</t>
  </si>
  <si>
    <t>022003292423</t>
  </si>
  <si>
    <t>здание общеобразовательного учреждения - МУНИЦИПАЛЬНОЕ АВТОНОМНОЕ ОБЩЕОБРАЗОВАТЕЛЬНОЕ УЧРЕЖДЕНИЕ СРЕДНЯЯ ОБЩЕОБРАЗОВАТЕЛЬНАЯ ШКОЛА № 2 ИМЕНИ ГЕРОЯ СОВЕТСКОГО СОЮЗА М.Г. СЫРТЛАНОВОЙ Г. БЕЛЕБЕЯ МУНИЦИПАЛЬНОГ РАЙОНА БЕЛЕБЕЕВСКИЙ РАЙОН РЕСПУБЛИКИ БАШКОРТОСТАН</t>
  </si>
  <si>
    <t>452000, БАШКОРТОСТАН РЕСПУБЛИКА, РАЙОН БЕЛЕБЕЕВСКИЙ, ГОРОД БЕЛЕБЕЙ, УЛИЦА ЧАПАЕВА, 73</t>
  </si>
  <si>
    <t>1020201580365</t>
  </si>
  <si>
    <t>0255009264</t>
  </si>
  <si>
    <t>022003292424</t>
  </si>
  <si>
    <t>здание общеобразовательного учреждения - МУНИЦИПАЛЬНОЕ АВТОНОМНОЕ ОБЩЕОБРАЗОВАТЕЛЬНОЕ УЧРЕЖДЕНИЕ СРЕДНЯЯ ОБЩЕОБРАЗОВАТЕЛЬНАЯ ШКОЛА №5 Р.П.ПРИЮТОВО МУНИЦИПАЛЬНОГО РАЙОНА БЕЛЕБЕЕВСКИЙ РАЙОН РЕСПУБЛИКИ БАШКОРТОСТАН</t>
  </si>
  <si>
    <t>452017, БАШКОРТОСТАН РЕСПУБЛИКА, РАЙОН БЕЛЕБЕЕВСКИЙ, РАБОЧИЙ ПОСЕЛОК ПРИЮТОВО, УЛИЦА СВЕРДЛОВА, ДОМ 5</t>
  </si>
  <si>
    <t>1020201579419</t>
  </si>
  <si>
    <t>0255009313</t>
  </si>
  <si>
    <t>22.06.2001</t>
  </si>
  <si>
    <t>022003292425</t>
  </si>
  <si>
    <t>452018, РЕСПУБЛИКА БАШКОРТОСТАН, РАЙОН БЕЛЕБЕЕВСКИЙ, РАБОЧИЙ ПОСЕЛОК ПРИЮТОВО, УЛИЦА ШКОЛЬНАЯ, 3</t>
  </si>
  <si>
    <t>022003292426</t>
  </si>
  <si>
    <t>здание общеобразовательного учреждения - МУНИЦИПАЛЬНОЕ БЮДЖЕТНОЕ ОБЩЕОБРАЗОВАТЕЛЬНОЕ УЧРЕЖДЕНИЕ ОСНОВНАЯ ОБЩЕОБРАЗОВАТЕЛЬНАЯ ШКОЛА ИМЕНИ ГЕРОЯ СОВЕТСКОГО СОЮЗА В.Ф.ТАРАСЕНКО Д. ШАРОВКА МУНИЦИПАЛЬНОГО РАЙОНА БЕЛЕБЕЕВСКИЙ РАЙОН РЕСПУБЛИКИ БАШКОРТОСТАН</t>
  </si>
  <si>
    <t>452030, БАШКОРТОСТАН РЕСПУБЛИКА, РАЙОН БЕЛЕБЕЕВСКИЙ, ДЕРЕВНЯ ШАРОВКА, УЛИЦА ШКОЛЬНАЯ, 1</t>
  </si>
  <si>
    <t>1020201578451</t>
  </si>
  <si>
    <t>0255009352</t>
  </si>
  <si>
    <t>03.05.2017</t>
  </si>
  <si>
    <t>022003292427</t>
  </si>
  <si>
    <t>452038, РЕСПУБЛИКА БАШКОРТОСТАН, РАЙОН БЕЛЕБЕЕВСКИЙ, ДЕРЕВНЯ ПАХАРЬ, УЛИЦА ШКОЛЬНАЯ, 1, А</t>
  </si>
  <si>
    <t>022003292428</t>
  </si>
  <si>
    <t>здание общеобразовательного учреждения - МУНИЦИПАЛЬНОЕ ОБЩЕОБРАЗОВАТЕЛЬНОЕ БЮДЖЕТНОЕ УЧРЕЖДЕНИЕ СРЕДНЯЯ ОБЩЕОБРАЗОВАТЕЛЬНАЯ ШКОЛА СЕЛА МИХАЙЛОВКА МУНИЦИПАЛЬНОГО РАЙОНА БИЖБУЛЯКСКИЙ РАЙОН РЕСПУБЛИКИ БАШКОРТОСТАН</t>
  </si>
  <si>
    <t>452026 БАШКОРТОСТАН РЕСПУБЛИКА РАЙОН БИЖБУЛЯКСКИЙ СЕЛО МИХАЙЛОВКА УЛИЦА ШКОЛЬНАЯ 15</t>
  </si>
  <si>
    <t>452026, РЕСПУБЛИКА БАШКОРТОСТАН, РАЙОН БИЖБУЛЯКСКИЙ, СЕЛО МИХАЙЛОВКА, УЛИЦА ШКОЛЬНАЯ, 15</t>
  </si>
  <si>
    <t>1020201579518</t>
  </si>
  <si>
    <t>0255009497</t>
  </si>
  <si>
    <t>02.11.2001</t>
  </si>
  <si>
    <t>30.03.2017</t>
  </si>
  <si>
    <t>022003292429</t>
  </si>
  <si>
    <t>здание общеобразовательного учреждения - МУНИЦИПАЛЬНОЕ АВТОНОМНОЕ ОБЩЕОБРАЗОВАТЕЛЬНОЕ УЧРЕЖДЕНИЕ СРЕДНЯЯ ОБЩЕОБРАЗОВАТЕЛЬНАЯ ШКОЛА С.УСЕНЬ-ИВАНОВСКОЕ МУНИЦИПАЛЬНОГО РАЙОНА БЕЛЕБЕЕВСКИЙ РАЙОН РЕСПУБЛИКИ БАШКОРТОСТАН</t>
  </si>
  <si>
    <t>452033, БАШКОРТОСТАН РЕСПУБЛИКА, РАЙОН БЕЛЕБЕЕВСКИЙ, СЕЛО УСЕНЬ-ИВАНОВСКОЕ, УЛИЦА КОМСОМОЛЬСКАЯ, 70</t>
  </si>
  <si>
    <t>1020201579925</t>
  </si>
  <si>
    <t>0255009659</t>
  </si>
  <si>
    <t>10.07.2001</t>
  </si>
  <si>
    <t>022003292430</t>
  </si>
  <si>
    <t>здание общеобразовательного учреждения - МУНИЦИПАЛЬНОЕ АВТОНОМНОЕ ОБЩЕОБРАЗОВАТЕЛЬНОЕ УЧРЕЖДЕНИЕ ОСНОВНАЯ ОБЩЕОБРАЗОВАТЕЛЬНАЯ ШКОЛА С. СТАРОСЕМЕНКИНО МУНИЦИПАЛЬНОГО РАЙОНА БЕЛЕБЕЕВСКИЙ РАЙОН РЕСПУБЛИКИ БАШКОРТОСТАН</t>
  </si>
  <si>
    <t>452034, БАШКОРТОСТАН РЕСПУБЛИКА, РАЙОН БЕЛЕБЕЕВСКИЙ, СЕЛО СТАРОСЕМЕНКИНО, УЛИЦА ШКОЛЬНАЯ, 28</t>
  </si>
  <si>
    <t>1020201579023</t>
  </si>
  <si>
    <t>0255009722</t>
  </si>
  <si>
    <t>13.07.2001</t>
  </si>
  <si>
    <t>022003292431</t>
  </si>
  <si>
    <t>здание общеобразовательного учреждения - МУНИЦИПАЛЬНОЕ АВТОНОМНОЕ ОБЩЕОБРАЗОВАТЕЛЬНОЕ УЧРЕЖДЕНИЕ ОСНОВНАЯ ОБЩЕОБРАЗОВАТЕЛЬНАЯ ШКОЛА ИМЕНИ ПОЛНОГО КАВАЛЕРА ОРДЕНА СЛАВЫ А.Х. ВАЛИШИНА С.МЕТЕВБАШ МУНИЦИПАЛЬНОГО РАЙОНА БЕЛЕБЕЕВСКИЙ РАЙОН РЕСПУБЛИКИ БАШКОРТОСТАН</t>
  </si>
  <si>
    <t>452035, БАШКОРТОСТАН РЕСПУБЛИКА, РАЙОН БЕЛЕБЕЕВСКИЙ, СЕЛО МЕТЕВБАШ, УЛИЦА ШКОЛЬНАЯ, ДОМ 56, КОРПУС А,</t>
  </si>
  <si>
    <t>1020201579496</t>
  </si>
  <si>
    <t>0255009881</t>
  </si>
  <si>
    <t>04.06.2001</t>
  </si>
  <si>
    <t>18.10.2017</t>
  </si>
  <si>
    <t>022003292432</t>
  </si>
  <si>
    <t>здание общеобразовательного учреждения - МУНИЦИПАЛЬНОЕ АВТОНОМНОЕ ОБЩЕОБРАЗОВАТЕЛЬНОЕ УЧРЕЖДЕНИЕ СРЕДНЯЯ ОБЩЕОБРАЗОВАТЕЛЬНАЯ ШКОЛА С.ЗНАМЕНКА МУНИЦИПАЛЬНОГО РАЙОНА БЕЛЕБЕЕВСКИЙ РАЙОН РЕСПУБЛИКИ БАШКОРТОСТАН</t>
  </si>
  <si>
    <t>452032, БАШКОРТОСТАН РЕСПУБЛИКА, РАЙОН БЕЛЕБЕЕВСКИЙ, СЕЛО ЗНАМЕНКА, УЛИЦА ЗАВОДСКАЯ, 22</t>
  </si>
  <si>
    <t>1020201579463</t>
  </si>
  <si>
    <t>0255009970</t>
  </si>
  <si>
    <t>18.06.2001</t>
  </si>
  <si>
    <t>15.10.2017</t>
  </si>
  <si>
    <t>022003292433</t>
  </si>
  <si>
    <t>здание общеобразовательного учреждения - МУНИЦИПАЛЬНОЕ АВТОНОМНОЕ ОБЩЕОБРАЗОВАТЕЛЬНОЕ УЧРЕЖДЕНИЕ СРЕДНЯЯ ОБЩЕОБРАЗОВАТЕЛЬНАЯ ШКОЛА №41 ИМЕНИ АКСАКОВОЙ ОЛЬГИ ГРИГОРЬЕВНЫ С. АКСАКОВО МУНИЦИПАЛЬНОГО РАЙОНА БЕЛЕБЕЕВСКИЙ РАЙОН РЕСПУБЛИКИ БАШКОРТОСТАН</t>
  </si>
  <si>
    <t>452020, БАШКОРТОСТАН РЕСПУБЛИКА, РАЙОН БЕЛЕБЕЕВСКИЙ, СЕЛО АКСАКОВО, УЛИЦА ПЕРВОМАЙСКАЯ, 2</t>
  </si>
  <si>
    <t>1020201579562</t>
  </si>
  <si>
    <t>0255009994</t>
  </si>
  <si>
    <t>02.07.2001</t>
  </si>
  <si>
    <t>022003292434</t>
  </si>
  <si>
    <t>452021, РЕСПУБЛИКА БАШКОРТОСТАН, РАЙОН БЕЛЕБЕЕВСКИЙ, ДЕРЕВНЯ МАЛИНОВКА, УЛИЦА ИНТЕРНАЦИОНАЛЬНАЯ, 18</t>
  </si>
  <si>
    <t>022003292435</t>
  </si>
  <si>
    <t>здания детского лагеря - МУНИЦИПАЛЬНОЕ АВТОНОМНОЕ УЧРЕЖДЕНИЕ ДЕТСКИЙ ОЗДОРОВИТЕЛЬНЫЙ ЛАГЕРЬ "СПУТНИК" МУНИЦИПАЛЬНОГО РАЙОНА БЕЛЕБЕЕВСКИЙ РАЙОН РЕСПУБЛИКИ БАШКОРТОСТАН</t>
  </si>
  <si>
    <t>452021, БАШКОРТОСТАН РЕСПУБЛИКА, РАЙОН БЕЛЕБЕЕВСКИЙ, ДЕРЕВНЯ РОДНИКИ, УЛИЦА ПОЛЕВАЯ, 25</t>
  </si>
  <si>
    <t>1120255000304</t>
  </si>
  <si>
    <t>0255017480</t>
  </si>
  <si>
    <t>14.06.2012</t>
  </si>
  <si>
    <t>23.05.2019</t>
  </si>
  <si>
    <t>022003292436</t>
  </si>
  <si>
    <t>452033 БАШКОРТОСТАН РЕСПУБЛИКА РАЙОН БЕЛЕБЕЕВСКИЙ ДЕРЕВНЯ ПОКРОВКА УЛИЦА ПОКРОВКА 1 А</t>
  </si>
  <si>
    <t>022003292437</t>
  </si>
  <si>
    <t>здание детского лагеря - МУНИЦИПАЛЬНОЕ АВТОНОМНОЕ УЧРЕЖДЕНИЕ САНАТОРИЙ-ПРОФИЛАКТОРИЙ "ЗДОРОВЬЕ" МУНИЦИПАЛЬНОГО РАЙОНА БЕЛЕБЕЕВСКИЙ РАЙОН РЕСПУБЛИКИ БАШКОРТОСТАН</t>
  </si>
  <si>
    <t>452017, БАШКОРТОСТАН РЕСПУБЛИКА, РАЙОН БЕЛЕБЕЕВСКИЙ, РАБОЧИЙ ПОСЕЛОК ПРИЮТОВО, УЛИЦА СВЕРДЛОВА, 4, А,</t>
  </si>
  <si>
    <t>1140280007746</t>
  </si>
  <si>
    <t>0255019054</t>
  </si>
  <si>
    <t>11.02.2014</t>
  </si>
  <si>
    <t>05.03.2018</t>
  </si>
  <si>
    <t>022003292438</t>
  </si>
  <si>
    <t>здание отделения социального приюта для детей и подростков - ГОСУДАРСТВЕННОЕ БЮДЖЕТНОЕ УЧРЕЖДЕНИЕ РЕСПУБЛИКИ БАШКОРТОСТАН ЗАПАДНЫЙ МЕЖРАЙОННЫЙ ЦЕНТР "СЕМЬЯ"</t>
  </si>
  <si>
    <t>452601, БАШКОРТОСТАН РЕСПУБЛИКА, ГОРОД ОКТЯБРЬСКИЙ, УЛИЦА САДОВОЕ КОЛЬЦО, ДОМ 26</t>
  </si>
  <si>
    <t>Республика Башкортостан, Ермекеевский район, с. Старотураево, ул. Ленина, 18</t>
  </si>
  <si>
    <t>1050203346687</t>
  </si>
  <si>
    <t>0265027495</t>
  </si>
  <si>
    <t>30.12.2005</t>
  </si>
  <si>
    <t>022003292439</t>
  </si>
  <si>
    <t>здания - Киреева Дилара Сайфулловна</t>
  </si>
  <si>
    <t>452040, Республика Башкортостан, Бижбулякский район, село Бижбуляк, УЛИЦА Строительная, 22ж</t>
  </si>
  <si>
    <t>304021207900020</t>
  </si>
  <si>
    <t>021201935104</t>
  </si>
  <si>
    <t>08.10.2003</t>
  </si>
  <si>
    <t>022003292440</t>
  </si>
  <si>
    <t>здание магазина «DNS» - ОБЩЕСТВО С ОГРАНИЧЕННОЙ ОТВЕТСТВЕННОСТЬЮ "ДНС ГРУПП"</t>
  </si>
  <si>
    <t>690068, ПРИМОРСКИЙ КРАЙ, ГОРОД ВЛАДИВОСТОК, ПРОСПЕКТ 100-ЛЕТИЯ ВЛАДИВОСТОКА, ДОМ 155, КОРПУС 3, ОФИС 5</t>
  </si>
  <si>
    <t>452017, Республика Башкортостан, г. Белебей, ул. Войкова, 134</t>
  </si>
  <si>
    <t>1152543021410</t>
  </si>
  <si>
    <t>2543083050</t>
  </si>
  <si>
    <t>16.11.2015</t>
  </si>
  <si>
    <t>022003292441</t>
  </si>
  <si>
    <t>здание магазина - ОБЩЕСТВО С ОГРАНИЧЕННОЙ ОТВЕТСТВЕННОСТЬЮ "НАТУРАЛЬНЫЕ ПРОДУКТЫ"</t>
  </si>
  <si>
    <t>450106, БАШКОРТОСТАН РЕСПУБЛИКА, ГОРОД УФА, УЛИЦА СТЕПАНА КУВЫКИНА, ДОМ 31, ЭТАЖ 4 КАБИНЕТ 18</t>
  </si>
  <si>
    <t>452000, Республика Башкортостан, г.Белебей, ул.Морозова, 8</t>
  </si>
  <si>
    <t>1020202561026</t>
  </si>
  <si>
    <t>0274067293</t>
  </si>
  <si>
    <t>20.03.2000</t>
  </si>
  <si>
    <t>022003292442</t>
  </si>
  <si>
    <t>452000, Республика Башкортостан, г. Белебей, ул. Красная, 118</t>
  </si>
  <si>
    <t>022003292443</t>
  </si>
  <si>
    <t>452000, Республика Башкортостан, г. Белебей, ул. Амирова, 4</t>
  </si>
  <si>
    <t>022003292444</t>
  </si>
  <si>
    <t>452017, Республика Башкортостан, Белебеевский район, р.п. Приютово, ул. Магистральная, 9</t>
  </si>
  <si>
    <t>022003292445</t>
  </si>
  <si>
    <t>Здание гостиницы  - КАРИМОВ АСХАТ МИРХАТИМОВИЧ</t>
  </si>
  <si>
    <t>452080, Республика Башкортостан, Миякинский район, село Киргиз-Мияки, УЛИЦА Ленина, 21/1</t>
  </si>
  <si>
    <t>304021211900131</t>
  </si>
  <si>
    <t>023800078149</t>
  </si>
  <si>
    <t>29.05.1998</t>
  </si>
  <si>
    <t>022003292446</t>
  </si>
  <si>
    <t>здание - АКЦИОНЕРНОЕ ОБЩЕСТВО "БАШКИРАВТОДОР"</t>
  </si>
  <si>
    <t>450078, БАШКОРТОСТАН РЕСПУБЛИКА, ГОРОД УФА, УЛИЦА КИРОВА, 128, А,</t>
  </si>
  <si>
    <t>452080, Республика Башкортостан, Миякинский район, село Киргиз-Мияки, УЛИЦА Губайдуллина, 144</t>
  </si>
  <si>
    <t>1100280001216</t>
  </si>
  <si>
    <t>0274144861</t>
  </si>
  <si>
    <t>14.01.2010</t>
  </si>
  <si>
    <t>022003292447</t>
  </si>
  <si>
    <t>здания - ГОСУДАРСТВЕННОЕ УНИТАРНОЕ СЕЛЬСКОХОЗЯЙСТВЕННОЕ ПРЕДПРИЯТИЕ МАШИННО-ТЕХНОЛОГИЧЕСКАЯ СТАНЦИЯ "ЦЕНТРАЛЬНАЯ" РЕСПУБЛИКИ БАШКОРТОСТАН</t>
  </si>
  <si>
    <t>450520, БАШКОРТОСТАН РЕСПУБЛИКА, РАЙОН УФИМСКИЙ, СЕЛО ЗУБОВО, УЛИЦА ПРОМЫШЛЕННАЯ ЗОНА УРШАК</t>
  </si>
  <si>
    <t>452080, Республика Башкортостан, Миякинский район, село Родниковка, ул. Новая, 1</t>
  </si>
  <si>
    <t>1100280045788</t>
  </si>
  <si>
    <t>0245022178</t>
  </si>
  <si>
    <t>30.12.2010</t>
  </si>
  <si>
    <t>022003292448</t>
  </si>
  <si>
    <t>здание гостиницы  - ЯНТУРИНА ГАЗИЛА МУСИНОВНА</t>
  </si>
  <si>
    <t>452080, Республика Башкортостан, Миякинский район, село Киргиз-Мияки, УЛИЦА Калинина, 15</t>
  </si>
  <si>
    <t>312025527800026</t>
  </si>
  <si>
    <t>023802818568</t>
  </si>
  <si>
    <t>04.10.2012</t>
  </si>
  <si>
    <t>022003292449</t>
  </si>
  <si>
    <t>здание магазина  - ФЕДОРОВ НИКОЛАЙ ДАНИЛОВИЧ</t>
  </si>
  <si>
    <t>452194, Республика Башкортостан, Ермекеевский район, с. Елань Чишма, ул. Кооперативная, д. 19</t>
  </si>
  <si>
    <t>312025513800011</t>
  </si>
  <si>
    <t>020900121071</t>
  </si>
  <si>
    <t>17.05.2012</t>
  </si>
  <si>
    <t>Низкий риск (6 класс)</t>
  </si>
  <si>
    <t>Пункт 21 Положения о федеральном государственном пожарном надзоре, утв. постановлением Правительства РФ от 12.04.2012 № 290 (ред. от 09.10.2019)</t>
  </si>
  <si>
    <t>022003292450</t>
  </si>
  <si>
    <t>Комплекс зданий - ФЕДЕРАЛЬНОЕ ГОСУДАРСТВЕННОЕ БЮДЖЕТНОЕ ОБРАЗОВАТЕЛЬНОЕ УЧРЕЖДЕНИЕ ВЫСШЕГО ОБРАЗОВАНИЯ "БАШКИРСКИЙ ГОСУДАРСТВЕННЫЙ УНИВЕРСИТЕТ"</t>
  </si>
  <si>
    <t>450076, БАШКОРТОСТАН РЕСПУБЛИКА, ГОРОД УФА, УЛИЦА ЗАКИ ВАЛИДИ, 32</t>
  </si>
  <si>
    <t>452196, Республика Башкортостан, Ермекеевский район, в 5 км южнее с. Зингереево</t>
  </si>
  <si>
    <t>1030203895193</t>
  </si>
  <si>
    <t>0274011237</t>
  </si>
  <si>
    <t>06.10.1998</t>
  </si>
  <si>
    <t>022003292451</t>
  </si>
  <si>
    <t>АКЦИОНЕРНОЕ ОБЩЕСТВО "БЕЛОРЕЦКИЙ МЕТАЛЛУРГИЧЕСКИЙ КОМБИНАТ"</t>
  </si>
  <si>
    <t>453502, БАШКОРТОСТАН РЕСПУБЛИКА, РАЙОН БЕЛОРЕЦКИЙ, ГОРОД БЕЛОРЕЦК, УЛИЦА БЛЮХЕРА, 1</t>
  </si>
  <si>
    <t>1020201623716</t>
  </si>
  <si>
    <t>0256006322</t>
  </si>
  <si>
    <t>контроль соблюдения требований в области гражданской обороны (Федеральный закон от 12.02.1998 №28-ФЗ "О гражданской обороне"); контроль соблюдения требований в области защиты от ЧС (Федеральный закон от 21.12.1994 №68-ФЗ "О защите населения и территорий от чрезвычайных ситуаций природного и техногенного характера")</t>
  </si>
  <si>
    <t>16.05.1994</t>
  </si>
  <si>
    <t>022003292452</t>
  </si>
  <si>
    <t>здания общеобразовательного учреждения - МУНИЦИПАЛЬНОЕ ОБЩЕОБРАЗОВАТЕЛЬНОЕ БЮДЖЕТНОЕ УЧРЕЖДЕНИЕ СРЕДНЯЯ ОБЩЕОБРАЗОВАТЕЛЬНАЯ ШКОЛА С. АССЫ МУНИЦИПАЛЬНОГО РАЙОНА БЕЛОРЕЦКИЙ РАЙОН РЕСПУБЛИКИ БАШКОРТОСТАН</t>
  </si>
  <si>
    <t>453562, БАШКОРТОСТАН РЕСПУБЛИКА, РАЙОН БЕЛОРЕЦКИЙ, СЕЛО АССЫ, УЛИЦА БЕРКАТ, ДОМ 1</t>
  </si>
  <si>
    <t>453562, РЕСПУБЛИКА БАШКОРТОСТАН, РАЙОН БЕЛОРЕЦКИЙ, СЕЛО АССЫ, УЛИЦА ШКОЛЬНАЯ, 1</t>
  </si>
  <si>
    <t>1030202043530</t>
  </si>
  <si>
    <t>0211004269</t>
  </si>
  <si>
    <t>31.10.2002</t>
  </si>
  <si>
    <t>022003292453</t>
  </si>
  <si>
    <t>здание общеобразовательного учреждения - МУНИЦИПАЛЬНОЕ ОБЩЕОБРАЗОВАТЕЛЬНОЕ БЮДЖЕТНОЕ УЧРЕЖДЕНИЕ ОСНОВНАЯ ОБЩЕОБРАЗОВАТЕЛЬНАЯ ШКОЛА С.МАНЫШТА МУНИЦИПАЛЬНОГО РАЙОНА БЕЛОРЕЦКИЙ РАЙОН РЕСПУБЛИКИ БАШКОРТОСТАН*</t>
  </si>
  <si>
    <t>453560, БАШКОРТОСТАН РЕСПУБЛИКА, РАЙОН БЕЛОРЕЦКИЙ, СЕЛО МАНЫШТА, УЛИЦА НОВАЯ, 3</t>
  </si>
  <si>
    <t>1030202044509</t>
  </si>
  <si>
    <t>0211004276</t>
  </si>
  <si>
    <t>21.03.1995</t>
  </si>
  <si>
    <t>11.09.2017</t>
  </si>
  <si>
    <t>022003292454</t>
  </si>
  <si>
    <t>здания общеобразовательного учреждения - МУНИЦИПАЛЬНОЕ ОБЩЕОБРАЗОВАТЕЛЬНОЕ БЮДЖЕТНОЕ УЧРЕЖДЕНИЕ СРЕДНЯЯ ОБЩЕОБРАЗОВАТЕЛЬНАЯ ШКОЛА С. СЕРМЕНЕВО МУНИЦИПАЛЬНОГО РАЙОНА БЕЛОРЕЦКИЙ РАЙОН РЕСПУБЛИКИ БАШКОРТОСТАН</t>
  </si>
  <si>
    <t>453521, БАШКОРТОСТАН РЕСПУБЛИКА, РАЙОН БЕЛОРЕЦКИЙ, СЕЛО СЕРМЕНЕВО, УЛИЦА КАЛИНИНА, 27</t>
  </si>
  <si>
    <t>1020201625410</t>
  </si>
  <si>
    <t>0211004438</t>
  </si>
  <si>
    <t>26.01.2000</t>
  </si>
  <si>
    <t>13.06.2017</t>
  </si>
  <si>
    <t>022003292455</t>
  </si>
  <si>
    <t>здание общеобразовательного учреждения - МУНИЦИПАЛЬНОЕ ОБЩЕОБРАЗОВАТЕЛЬНОЕ БЮДЖЕТНОЕ УЧРЕЖДЕНИЕ СРЕДНЯЯ ОБЩЕОБРАЗОВАТЕЛЬНАЯ ШКОЛА С. СЕРМЕНЕВО МУНИЦИПАЛЬНОГО РАЙОНА БЕЛОРЕЦКИЙ РАЙОН РЕСПУБЛИКИ БАШКОРТОСТАН</t>
  </si>
  <si>
    <t>453520, РЕСПУБЛИКА БАШКОРТОСТАН, РАЙОН БЕЛОРЕЦКИЙ, СЕЛО АЗИКЕЕВО, УЛИЦА АКМУЛЛЫ, 34, 1</t>
  </si>
  <si>
    <t>022003292456</t>
  </si>
  <si>
    <t>здания общеобразовательного учреждения - МУНИЦИПАЛЬНОЕ ОБЩЕОБРАЗОВАТЕЛЬНОЕ БЮДЖЕТНОЕ УЧРЕЖДЕНИЕ ОСНОВНАЯ ОБЩЕОБРАЗОВАТЕЛЬНАЯ ШКОЛА С.АЗНАЛКИНО МУНИЦИПАЛЬНОГО РАЙОНА БЕЛОРЕЦКИЙ РАЙОН РЕСПУБЛИКИ БАШКОРТОСТАН</t>
  </si>
  <si>
    <t>453520 БАШКОРТОСТАН РЕСПУБЛИКА РАЙОН БЕЛОРЕЦКИЙ СЕЛО АЗНАЛКИНО УЛИЦА АРСЛАНА МУБАРЯКОВА 13</t>
  </si>
  <si>
    <t>1030202044278</t>
  </si>
  <si>
    <t>0211004710</t>
  </si>
  <si>
    <t>08.05.2001</t>
  </si>
  <si>
    <t>022003292457</t>
  </si>
  <si>
    <t>здание общеобразовательного учреждения - МУНИЦИПАЛЬНОЕ ОБЩЕОБРАЗОВАТЕЛЬНОЕ БЮДЖЕТНОЕ УЧРЕЖДЕНИЕ СРЕДНЯЯ ОБЩЕОБРАЗОВАТЕЛЬНАЯ ШКОЛА № 3 С.ИНЗЕР МУНИЦИПАЛЬНОГО РАЙОНА БЕЛОРЕЦКИЙ РАЙОН РЕСПУБЛИКИ БАШКОРТОСТАН</t>
  </si>
  <si>
    <t>453560, БАШКОРТОСТАН РЕСПУБЛИКА, РАЙОН БЕЛОРЕЦКИЙ, СЕЛО ИНЗЕР, УЛИЦА ЭНЕРГЕТИКОВ, 16, А,</t>
  </si>
  <si>
    <t>1020201624684</t>
  </si>
  <si>
    <t>0211004734</t>
  </si>
  <si>
    <t>022003292458</t>
  </si>
  <si>
    <t>здание общеобразовательного учреждения - МУНИЦИПАЛЬНОЕ ОБЩЕОБРАЗОВАТЕЛЬНОЕ БЮДЖЕТНОЕ УЧРЕЖДЕНИЕ ОСНОВНАЯ ОБЩЕОБРАЗОВАТЕЛЬНАЯ ШКОЛА С.СОСНОВКА МУНИЦИПАЛЬНОГО РАЙОНА БЕЛОРЕЦКИЙ РАЙОН РЕСПУБЛИКИ БАШКОРТОСТАН</t>
  </si>
  <si>
    <t>453539 БАШКОРТОСТАН РЕСПУБЛИКА РАЙОН БЕЛОРЕЦКИЙ СЕЛО СОСНОВКА УЛИЦА ЦЕНТРАЛЬНАЯ 8</t>
  </si>
  <si>
    <t>1020201625652</t>
  </si>
  <si>
    <t>0211004741</t>
  </si>
  <si>
    <t>06.03.2001</t>
  </si>
  <si>
    <t>06.09.2017</t>
  </si>
  <si>
    <t>022003292459</t>
  </si>
  <si>
    <t>здания общеобразовательного учреждения - МУНИЦИПАЛЬНОЕ ОБЩЕОБРАЗОВАТЕЛЬНОЕ БЮДЖЕТНОЕ УЧРЕЖДЕНИЕ СРЕДНЯЯ ОБЩЕОБРАЗОВАТЕЛЬНАЯ ШКОЛА С.ЗУЯКОВО МУНИЦИПАЛЬНОГО РАЙОНА БЕЛОРЕЦКИЙ РАЙОН РЕСПУБЛИКИ БАШКОРТОСТАН</t>
  </si>
  <si>
    <t>453564, БАШКОРТОСТАН РЕСПУБЛИКА, РАЙОН БЕЛОРЕЦКИЙ, СЕЛО ЗУЯКОВО, УЛИЦА ВОКЗАЛЬНАЯ, 5</t>
  </si>
  <si>
    <t>1020201624321</t>
  </si>
  <si>
    <t>0211004766</t>
  </si>
  <si>
    <t>26.06.2017</t>
  </si>
  <si>
    <t>022003292460</t>
  </si>
  <si>
    <t>здание общеобразовательного учреждения - МУНИЦИПАЛЬНОЕ ОБЩЕОБРАЗОВАТЕЛЬНОЕ БЮДЖЕТНОЕ УЧРЕЖДЕНИЕ СРЕДНЯЯ ОБЩЕОБРАЗОВАТЕЛЬНАЯ ШКОЛА С.ЗУЯКОВО МУНИЦИПАЛЬНОГО РАЙОНА БЕЛОРЕЦКИЙ РАЙОН РЕСПУБЛИКИ БАШКОРТОСТАН</t>
  </si>
  <si>
    <t>453564, РЕСПУБЛИКА БАШКОРТОСТАН, РАЙОН БЕЛОРЕЦКИЙ, СЕЛО ГАБДЮКОВО, УЛИЦА ШКОЛЬНАЯ, 2, А</t>
  </si>
  <si>
    <t>022003292461</t>
  </si>
  <si>
    <t>здания общеобразовательного учреждения - МУНИЦИПАЛЬНОЕ ОБЩЕОБРАЗОВАТЕЛЬНОЕ БЮДЖЕТНОЕ УЧРЕЖДЕНИЕ СРЕДНЯЯ ОБЩЕОБРАЗОВАТЕЛЬНАЯ ШКОЛА С. АБЗАКОВО МУНИЦИПАЛЬНОГО РАЙОНА БЕЛОРЕЦКИЙ РАЙОН РЕСПУБЛИКИ БАШКОРТОСТАН</t>
  </si>
  <si>
    <t>453565, БАШКОРТОСТАН РЕСПУБЛИКА, РАЙОН БЕЛОРЕЦКИЙ, СЕЛО АБЗАКОВО, УЛИЦА ЛЕСНАЯ, 43</t>
  </si>
  <si>
    <t>1020201623617</t>
  </si>
  <si>
    <t>0211004773</t>
  </si>
  <si>
    <t>08.06.1995</t>
  </si>
  <si>
    <t>022003292462</t>
  </si>
  <si>
    <t>здание общеобразовательного учреждения - МУНИЦИПАЛЬНОЕ ОБЩЕОБРАЗОВАТЕЛЬНОЕ БЮДЖЕТНОЕ УЧРЕЖДЕНИЕ СРЕДНЯЯ ОБЩЕОБРАЗОВАТЕЛЬНАЯ ШКОЛА С. АБЗАКОВО МУНИЦИПАЛЬНОГО РАЙОНА БЕЛОРЕЦКИЙ РАЙОН РЕСПУБЛИКИ БАШКОРТОСТАН</t>
  </si>
  <si>
    <t>453565, РЕСПУБЛИКА БАШКОРТОСТАН, РАЙОН БЕЛОРЕЦКИЙ, ДЕРЕВНЯ МУХАМЕТОВО, УЛИЦА ЦЕНТРАЛЬНАЯ, 11</t>
  </si>
  <si>
    <t>022003292463</t>
  </si>
  <si>
    <t>здание общеобразовательного учреждения - МУНИЦИПАЛЬНОЕ БЮДЖЕТНОЕ ОБЩЕОБРАЗОВАТЕЛЬНОЕ УЧРЕЖДЕНИЕ ОСНОВНАЯ ОБЩЕОБРАЗОВАТЕЛЬНАЯ ШКОЛА С.БУГАНАК МУНИЦИПАЛЬНОГО РАЙОНА БЕЛОРЕЦКИЙ РАЙОН РЕСПУБЛИКИ БАШКОРТОСТАН</t>
  </si>
  <si>
    <t>453536, БАШКОРТОСТАН РЕСПУБЛИКА, РАЙОН БЕЛОРЕЦКИЙ, СЕЛО БУГАНАК, УЛИЦА ЦЕНТРАЛЬНАЯ, 2</t>
  </si>
  <si>
    <t>1030202044070</t>
  </si>
  <si>
    <t>0211004798</t>
  </si>
  <si>
    <t>28.04.1995</t>
  </si>
  <si>
    <t>15.12.2017</t>
  </si>
  <si>
    <t>022003292464</t>
  </si>
  <si>
    <t>здания общеобразовательного учреждения - МУНИЦИПАЛЬНОЕ ОБЩЕОБРАЗОВАТЕЛЬНОЕ БЮДЖЕТНОЕ УЧРЕЖДЕНИЕ ОСНОВНАЯ ОБЩЕОБРАЗОВАТЕЛЬНАЯ ШКОЛА С.УЛУЕЛГА МУНИЦИПАЛЬНОГО РАЙОНА БЕЛОРЕЦКИЙ РАЙОН РЕСПУБЛИКИ БАШКОРТОСТАН</t>
  </si>
  <si>
    <t>453540, БАШКОРТОСТАН РЕСПУБЛИКА, РАЙОН БЕЛОРЕЦКИЙ, СЕЛО УЛУЕЛГА, УЛИЦА ЛЕСНАЯ, ДОМ 9/1</t>
  </si>
  <si>
    <t>1030202044290</t>
  </si>
  <si>
    <t>0211004847</t>
  </si>
  <si>
    <t>06.07.1995</t>
  </si>
  <si>
    <t>022003292465</t>
  </si>
  <si>
    <t>здание общеобразовательного учреждения - МУНИЦИПАЛЬНОЕ БЮДЖЕТНОЕ ОБЩЕОБРАЗОВАТЕЛЬНОЕ УЧРЕЖДЕНИЕ ОСНОВНАЯ ОБЩЕОБРАЗОВАТЕЛЬНАЯ ШКОЛА С.ИШЛЯ МУНИЦИПАЛЬНОГО РАЙОНА БЕЛОРЕЦКИЙ РАЙОН РЕСПУБЛИКИ БАШКОРТОСТАН</t>
  </si>
  <si>
    <t>453540, БАШКОРТОСТАН РЕСПУБЛИКА, РАЙОН БЕЛОРЕЦКИЙ, СЕЛО ИШЛЯ, УЛИЦА ШКОЛЬНАЯ, 2</t>
  </si>
  <si>
    <t>1020201625212</t>
  </si>
  <si>
    <t>0211004854</t>
  </si>
  <si>
    <t>04.12.2017</t>
  </si>
  <si>
    <t>022003292466</t>
  </si>
  <si>
    <t>здания общеобразовательного учреждения - МУНИЦИПАЛЬНОЕ ОБЩЕОБРАЗОВАТЕЛЬНОЕ БЮДЖЕТНОЕ УЧРЕЖДЕНИЕ ОСНОВНАЯ ОБЩЕОБРАЗОВАТЕЛЬНАЯ ШКОЛА С.ИСМАКАЕВО МУНИЦИПАЛЬНОГО РАЙОНА БЕЛОРЕЦКИЙ РАЙОН РЕСПУБЛИКИ БАШКОРТОСТАН</t>
  </si>
  <si>
    <t>453526, БАШКОРТОСТАН РЕСПУБЛИКА, РАЙОН БЕЛОРЕЦКИЙ, СЕЛО ИСМАКАЕВО, УЛИЦА СОВЕТСКАЯ, 35</t>
  </si>
  <si>
    <t>1020201623925</t>
  </si>
  <si>
    <t>0211004942</t>
  </si>
  <si>
    <t>22.05.2001</t>
  </si>
  <si>
    <t>022003292467</t>
  </si>
  <si>
    <t>здания общеобразовательного учреждения - МУНИЦИПАЛЬНОЕ ОБЩЕОБРАЗОВАТЕЛЬНОЕ БЮДЖЕТНОЕ УЧРЕЖДЕНИЕ СРЕДНЯЯ ОБЩЕОБРАЗОВАТЕЛЬНАЯ ШКОЛА С.ВЕРХНИЙ АВЗЯН МУНИЦИПАЛЬНОГО РАЙОНА БЕЛОРЕЦКИЙ РАЙОН РЕСПУБЛИКИ БАШКОРТОСТАН</t>
  </si>
  <si>
    <t>453524 БАШКОРТОСТАН РЕСПУБЛИКА РАЙОН БЕЛОРЕЦКИЙ СЕЛО ВЕРХНИЙ АВЗЯН УЛИЦА ГАЙДАРА 9</t>
  </si>
  <si>
    <t>1020201623485</t>
  </si>
  <si>
    <t>0211004981</t>
  </si>
  <si>
    <t>27.01.1995</t>
  </si>
  <si>
    <t>23.10.2017</t>
  </si>
  <si>
    <t>022003292468</t>
  </si>
  <si>
    <t>здание общеобразовательного учреждения - МУНИЦИПАЛЬНОЕ ОБЩЕОБРАЗОВАТЕЛЬНОЕ КАЗЕННОЕ УЧРЕЖДЕНИЕ СРЕДНЯЯ ОБЩЕОБРАЗОВАТЕЛЬНАЯ ШКОЛА С.УЗЯНБАШ МУНИЦИПАЛЬНОГО РАЙОНА БЕЛОРЕЦКИЙ РАЙОН РЕСПУБЛИКИ БАШКОРТОСТАН*</t>
  </si>
  <si>
    <t>453535 БАШКОРТОСТАН РЕСПУБЛИКА РАЙОН БЕЛОРЕЦКИЙ СЕЛО УЗЯНБАШ УЛИЦА Д. ЯНГИРЕЕВА 38</t>
  </si>
  <si>
    <t>1030202044366</t>
  </si>
  <si>
    <t>0211005047</t>
  </si>
  <si>
    <t>08.10.2001</t>
  </si>
  <si>
    <t>08.08.2017</t>
  </si>
  <si>
    <t>022003292469</t>
  </si>
  <si>
    <t>здания общеобразовательного учреждения - МУНИЦИПАЛЬНОЕ ОБЩЕОБРАЗОВАТЕЛЬНОЕ КАЗЕННОЕ УЧРЕЖДЕНИЕ НАЧАЛЬНАЯ ОБЩЕОБРАЗОВАТЕЛЬНАЯ ШКОЛА С.ОТНУРОК МУНИЦИПАЛЬНОГО РАЙОНА БЕЛОРЕЦКИЙ РАЙОН РЕСПУБЛИКИ БАШКОРТОСТАН</t>
  </si>
  <si>
    <t>453510, БАШКОРТОСТАН РЕСПУБЛИКА, РАЙОН БЕЛОРЕЦКИЙ, СЕЛО ОТНУРОК, УЛИЦА ШКОЛЬНАЯ, 35</t>
  </si>
  <si>
    <t>1020201624629</t>
  </si>
  <si>
    <t>0211005086</t>
  </si>
  <si>
    <t>30.05.2001</t>
  </si>
  <si>
    <t>022003292470</t>
  </si>
  <si>
    <t>здания общеобразовательного учреждения - МУНИЦИПАЛЬНОЕ ОБЩЕОБРАЗОВАТЕЛЬНОЕ БЮДЖЕТНОЕ УЧРЕЖДЕНИЕ СРЕДНЯЯ ОБЩЕОБРАЗОВАТЕЛЬНАЯ ШКОЛА С.ШИГАЕВО МУНИЦИПАЛЬНОГО РАЙОНА БЕЛОРЕЦКИЙ РАЙОН РЕСПУБЛИКИ БАШКОРТОСТАН</t>
  </si>
  <si>
    <t>453538, БАШКОРТОСТАН РЕСПУБЛИКА, РАЙОН БЕЛОРЕЦКИЙ, СЕЛО ШИГАЕВО, УЛИЦА ШКОЛЬНАЯ, 17</t>
  </si>
  <si>
    <t>1030202044542</t>
  </si>
  <si>
    <t>0211005093</t>
  </si>
  <si>
    <t>24.05.2001</t>
  </si>
  <si>
    <t>07.08.2017</t>
  </si>
  <si>
    <t>022003292471</t>
  </si>
  <si>
    <t>здание общеобразовательного учреждения - МУНИЦИПАЛЬНОЕ ОБЩЕОБРАЗОВАТЕЛЬНОЕ БЮДЖЕТНОЕ УЧРЕЖДЕНИЕ СРЕДНЯЯ ОБЩЕОБРАЗОВАТЕЛЬНАЯ ШКОЛА С.ШИГАЕВО МУНИЦИПАЛЬНОГО РАЙОНА БЕЛОРЕЦКИЙ РАЙОН РЕСПУБЛИКИ БАШКОРТОСТАН</t>
  </si>
  <si>
    <t>453535, РЕСПУБЛИКА БАШКОРТОСТАН, РАЙОН БЕЛОРЕЦКИЙ, ДЕРЕВНЯ ХУСАИНОВО, УЛИЦА МИРА, 53</t>
  </si>
  <si>
    <t>022003292472</t>
  </si>
  <si>
    <t>здания детского лагеря - ОБЩЕСТВО С ОГРАНИЧЕННОЙ ОТВЕТСТВЕННОСТЬЮ СПОРТИВНО-ОЗДОРОВИТЕЛЬНЫЙ ЦЕНТР "СОСНОВЫЙ БОР"</t>
  </si>
  <si>
    <t>453539, БАШКОРТОСТАН РЕСПУБЛИКА, РАЙОН БЕЛОРЕЦКИЙ, СЕЛО СОСНОВКА</t>
  </si>
  <si>
    <t>1030202043497</t>
  </si>
  <si>
    <t>0211005135</t>
  </si>
  <si>
    <t>14.05.1996</t>
  </si>
  <si>
    <t>13.06.2019</t>
  </si>
  <si>
    <t>022003292473</t>
  </si>
  <si>
    <t>здание общеобразовательного учреждения - МУНИЦИПАЛЬНОЕ ОБЩЕОБРАЗОВАТЕЛЬНОЕ БЮДЖЕТНОЕ УЧРЕЖДЕНИЕ СРЕДНЯЯ ОБЩЕОБРАЗОВАТЕЛЬНАЯ ШКОЛА С.КАГА МУНИЦИПАЛЬНОГО РАЙОНА БЕЛОРЕЦКИЙ РАЙОН РЕСПУБЛИКИ БАШКОРТОСТАН</t>
  </si>
  <si>
    <t>453523, БАШКОРТОСТАН РЕСПУБЛИКА, РАЙОН БЕЛОРЕЦКИЙ, СЕЛО КАГА, УЛИЦА ЛЕНИНА, 27</t>
  </si>
  <si>
    <t>1020201623309</t>
  </si>
  <si>
    <t>0211005199</t>
  </si>
  <si>
    <t>14.01.2002</t>
  </si>
  <si>
    <t>08.11.2017</t>
  </si>
  <si>
    <t>022003292474</t>
  </si>
  <si>
    <t>здание общеобразовательного учреждения - МУНИЦИПАЛЬНОЕ ОБЩЕОБРАЗОВАТЕЛЬНОЕ БЮДЖЕТНОЕ УЧРЕЖДЕНИЕ СРЕДНЯЯ ОБЩЕОБРАЗОВАТЕЛЬНАЯ ШКОЛА С.ЗИГАЗА МУНИЦИПАЛЬНОГО РАЙОНА БЕЛОРЕЦКИЙ РАЙОН РЕСПУБЛИКИ БАШКОРТОСТАН</t>
  </si>
  <si>
    <t>453552, БАШКОРТОСТАН РЕСПУБЛИКА, РАЙОН БЕЛОРЕЦКИЙ, СЕЛО ЗИГАЗА, УЛИЦА ШКОЛЬНАЯ, 6</t>
  </si>
  <si>
    <t>1030202044124</t>
  </si>
  <si>
    <t>0211005304</t>
  </si>
  <si>
    <t>13.03.2000</t>
  </si>
  <si>
    <t>022003292475</t>
  </si>
  <si>
    <t>здание общеобразовательного учреждения - МУНИЦИПАЛЬНОЕ ОБЩЕОБРАЗОВАТЕЛЬНОЕ КАЗЕННОЕ УЧРЕЖДЕНИЕ ОСНОВНАЯ ОБЩЕОБРАЗОВАТЕЛЬНАЯ ШКОЛА Д. КАГАРМАНОВО МУНИЦИПАЛЬНОГО РАЙОНА БЕЛОРЕЦКИЙ РАЙОН РЕСПУБЛИКИ БАШКОРТОСТАН*</t>
  </si>
  <si>
    <t>453522 БАШКОРТОСТАН РЕСПУБЛИКА РАЙОН БЕЛОРЕЦКИЙ ДЕРЕВНЯ КАГАРМАНОВО УЛИЦА С. ЮЛАЕВА 20 А</t>
  </si>
  <si>
    <t>1020201625180</t>
  </si>
  <si>
    <t>0211005470</t>
  </si>
  <si>
    <t>022003292476</t>
  </si>
  <si>
    <t>здание общеобразовательного учреждения - МУНИЦИПАЛЬНОЕ ОБЩЕОБРАЗОВАТЕЛЬНОЕ БЮДЖЕТНОЕ УЧРЕЖДЕНИЕ СРЕДНЯЯ ОБЩЕОБРАЗОВАТЕЛЬНАЯ ШКОЛА № 1 С.ИНЗЕР МУНИЦИПАЛЬНОГО РАЙОНА БЕЛОРЕЦКИЙ РАЙОН РЕСПУБЛИКИ БАШКОРТОСТАН</t>
  </si>
  <si>
    <t>453560, БАШКОРТОСТАН РЕСПУБЛИКА, РАЙОН БЕЛОРЕЦКИЙ, СЕЛО ИНЗЕР, УЛИЦА ОКТЯБРЬСКАЯ, 4, А,</t>
  </si>
  <si>
    <t>1020201625663</t>
  </si>
  <si>
    <t>0211005569</t>
  </si>
  <si>
    <t>10.01.2002</t>
  </si>
  <si>
    <t>022003292477</t>
  </si>
  <si>
    <t>здание общеобразовательного учреждения - МУНИЦИПАЛЬНОЕ ОБЩЕОБРАЗОВАТЕЛЬНОЕ КАЗЕННОЕ УЧРЕЖДЕНИЕ СРЕДНЯЯ ОБЩЕОБРАЗОВАТЕЛЬНАЯ ШКОЛА Д.МАХМУТОВО МУНИЦИПАЛЬНОГО РАЙОНА БЕЛОРЕЦКИЙ РАЙОН РЕСПУБЛИКИ БАШКОРТОСТАН</t>
  </si>
  <si>
    <t>453556, БАШКОРТОСТАН РЕСПУБЛИКА, РАЙОН БЕЛОРЕЦКИЙ, ДЕРЕВНЯ МАХМУТОВО, УЛИЦА М. ГАФУРИ, 4</t>
  </si>
  <si>
    <t>1030202044553</t>
  </si>
  <si>
    <t>0211006210</t>
  </si>
  <si>
    <t>04.12.1998</t>
  </si>
  <si>
    <t>28.03.2017</t>
  </si>
  <si>
    <t>022003292478</t>
  </si>
  <si>
    <t>здание общеобразовательного учреждения - МУНИЦИПАЛЬНОЕ ОБЩЕОБРАЗОВАТЕЛЬНОЕ БЮДЖЕТНОЕ УЧРЕЖДЕНИЕ СРЕДНЯЯ ОБЩЕОБРАЗОВАТЕЛЬНАЯ ШКОЛА С. УЗЯН МУНИЦИПАЛЬНОГО РАЙОНА БЕЛОРЕЦКИЙ РАЙОН РЕСПУБЛИКИ БАШКОРТОСТАН</t>
  </si>
  <si>
    <t>453522, БАШКОРТОСТАН РЕСПУБЛИКА, РАЙОН БЕЛОРЕЦКИЙ, СЕЛО УЗЯН, УЛИЦА КЛУБНАЯ, 2</t>
  </si>
  <si>
    <t>1020201623705</t>
  </si>
  <si>
    <t>0211006330</t>
  </si>
  <si>
    <t>27.04.1999</t>
  </si>
  <si>
    <t>022003292479</t>
  </si>
  <si>
    <t>здание общеобразовательного учреждения - МУНИЦИПАЛЬНОЕ ОБЩЕОБРАЗОВАТЕЛЬНОЕ БЮДЖЕТНОЕ УЧРЕЖДЕНИЕ СРЕДНЯЯ ОБЩЕОБРАЗОВАТЕЛЬНАЯ ШКОЛА Д.БАЙНАЗАРОВО МУНИЦИПАЛЬНОГО РАЙОНА БУРЗЯНСКИЙ РАЙОН РЕСПУБЛИКИ БАШКОРТОСТАН</t>
  </si>
  <si>
    <t>453591, БАШКОРТОСТАН РЕСПУБЛИКА, РАЙОН БУРЗЯНСКИЙ, ДЕРЕВНЯ БАЙНАЗАРОВО, УЛИЦА ОКТЯБРЯ, ДОМ 31</t>
  </si>
  <si>
    <t>453592, РЕСПУБЛИКА БАШКОРТОСТАН, РАЙОН БУРЗЯНСКИЙ, ДЕРЕВНЯ САРГАЯ, УЛИЦА ЦЕНТРАЛЬНАЯ, 7</t>
  </si>
  <si>
    <t>1020201626279</t>
  </si>
  <si>
    <t>0218000425</t>
  </si>
  <si>
    <t>23.05.2002</t>
  </si>
  <si>
    <t>022003292480</t>
  </si>
  <si>
    <t>здание общеобразовательного учреждения - МУНИЦИПАЛЬНОЕ ОБЩЕОБРАЗОВАТЕЛЬНОЕ БЮДЖЕТНОЕ УЧРЕЖДЕНИЕ СРЕДНЯЯ ОБЩЕОБРАЗОВАТЕЛЬНАЯ ШКОЛА С. СТАРОСУБХАНГУЛОВО МУНИЦИПАЛЬНОГО РАЙОНА БУРЗЯНСКИЙ РАЙОН РЕСПУБЛИКИ БАШКОРТОСТАН</t>
  </si>
  <si>
    <t>453580, БАШКОРТОСТАН РЕСПУБЛИКА, РАЙОН БУРЗЯНСКИЙ, СЕЛО СТАРОСУБХАНГУЛОВО, УЛИЦА ЛЕНИНА, ДОМ 53</t>
  </si>
  <si>
    <t>453586, РЕСПУБЛИКА БАШКОРТОСТАН, РАЙОН БУРЗЯНСКИЙ, ДЕРЕВНЯ ВЕРХНИЙ НУГУШ, УЛИЦА НУГУШ, 9</t>
  </si>
  <si>
    <t>1030202045895</t>
  </si>
  <si>
    <t>0218000873</t>
  </si>
  <si>
    <t>18.07.2017</t>
  </si>
  <si>
    <t>022003292481</t>
  </si>
  <si>
    <t>453588, РЕСПУБЛИКА БАШКОРТОСТАН, РАЙОН БУРЗЯНСКИЙ, ДЕРЕВНЯ МИНДИГУЛОВО, УЛИЦА АГИДЕЛЬ, 27</t>
  </si>
  <si>
    <t>022003292482</t>
  </si>
  <si>
    <t>здание общеобразовательного учреждения - МУНИЦИПАЛЬНОЕ ОБЩЕОБРАЗОВАТЕЛЬНОЕ БЮДЖЕТНОЕ УЧРЕЖДЕНИЕ ДЛЯ ДЕТЕЙ ДОШКОЛЬНОГО И МЛАДШЕГО ШКОЛЬНОГО ВОЗРАСТА НАЧАЛЬНАЯ ШКОЛА-ДЕТСКИЙ САД Д. КИЕКБАЕВО МУНИЦИПАЛЬНОГО РАЙОНА БУРЗЯНСКИЙ РАЙОН РЕСПУБЛИКИ БАШКОРТОСТАН</t>
  </si>
  <si>
    <t>453588, БАШКОРТОСТАН РЕСПУБЛИКА, РАЙОН БУРЗЯНСКИЙ, ДЕРЕВНЯ КИЕКБАЕВО, УЛИЦА ШКОЛЬНАЯ, 11</t>
  </si>
  <si>
    <t>1030202043882</t>
  </si>
  <si>
    <t>0218002006</t>
  </si>
  <si>
    <t>022003292483</t>
  </si>
  <si>
    <t>здание общеобразовательного учреждения - МУНИЦИПАЛЬНОЕ ОБЩЕОБРАЗОВАТЕЛЬНОЕ БЮДЖЕТНОЕ УЧРЕЖДЕНИЕ СРЕДНЯЯ ОБЩЕОБРАЗОВАТЕЛЬНАЯ ШКОЛА Д.ИРГИЗЛА МУНИЦИПАЛЬНОГО РАЙОНА БУРЗЯНСКИЙ РАЙОН РЕСПУБЛИКИ БАШКОРТОСТАН</t>
  </si>
  <si>
    <t>453585, БАШКОРТОСТАН РЕСПУБЛИКА, РАЙОН БУРЗЯНСКИЙ, ДЕРЕВНЯ ИРГИЗЛЫ, УЛИЦА ЗАПОВЕДНАЯ, 6, А,</t>
  </si>
  <si>
    <t>453585, РЕСПУБЛИКА БАШКОРТОСТАН, РАЙОН БУРЗЯНСКИЙ, ДЕРЕВНЯ МАКСЮТОВО, УЛИЦА ШКОЛЬНАЯ, 23</t>
  </si>
  <si>
    <t>1030202046027</t>
  </si>
  <si>
    <t>0218002052</t>
  </si>
  <si>
    <t>18.08.2017</t>
  </si>
  <si>
    <t>022003292484</t>
  </si>
  <si>
    <t>здание общеобразовательного учреждения - МУНИЦИПАЛЬНОЕ ОБЩЕОБРАЗОВАТЕЛЬНОЕ БЮДЖЕТНОЕ УЧРЕЖДЕНИЕ ДЛЯ ДЕТЕЙ ДОШКОЛЬНОГО И МЛАДШЕГО ШКОЛЬНОГО ВОЗРАСТА НАЧАЛЬНАЯ ШКОЛА-ДЕТСКИЙ САД Д. КУРГАШЛЫ МУНИЦИПАЛЬНОГО РАЙОНА БУРЗЯНСКИЙ РАЙОН РЕСПУБЛИКИ БАШКОРТОСТАН</t>
  </si>
  <si>
    <t>453591 БАШКОРТОСТАН РЕСПУБЛИКА РАЙОН БУРЗЯНСКИЙ ДЕРЕВНЯ КУРГАШЛЫ УЛИЦА ШКОЛЬНАЯ 1</t>
  </si>
  <si>
    <t>1030202045510</t>
  </si>
  <si>
    <t>0218002101</t>
  </si>
  <si>
    <t>022003292485</t>
  </si>
  <si>
    <t>здание общеобразовательного учреждения - МУНИЦИПАЛЬНОЕ ОБЩЕОБРАЗОВАТЕЛЬНОЕ БЮДЖЕТНОЕ УЧРЕЖДЕНИЕ СРЕДНЯЯ ОБЩЕОБРАЗОВАТЕЛЬНАЯ ШКОЛА Д.АБДУЛМАМБЕТОВО МУНИЦИПАЛЬНОГО РАЙОНА БУРЗЯНСКИЙ РАЙОН РЕСПУБЛИКИ БАШКОРТОСТАН</t>
  </si>
  <si>
    <t>453583, БАШКОРТОСТАН РЕСПУБЛИКА, РАЙОН БУРЗЯНСКИЙ, ДЕРЕВНЯ АБДУЛМАМБЕТОВО, УЛИЦА С. МУХАМЕТКУЛОВА, ДОМ 21</t>
  </si>
  <si>
    <t>453583, РЕСПУБЛИКА БАШКОРТОСТАН, РАЙОН БУРЗЯНСКИЙ, ДЕРЕВНЯ МАЛЫЙ КИПЧАК, УЛИЦА МОЛОДЕЖНАЯ, 5</t>
  </si>
  <si>
    <t>1030202045466</t>
  </si>
  <si>
    <t>0218002158</t>
  </si>
  <si>
    <t>022003292486</t>
  </si>
  <si>
    <t>здание общеобразовательного учреждения - МУНИЦИПАЛЬНОЕ ОБЩЕОБРАЗОВАТЕЛЬНОЕ БЮДЖЕТНОЕ УЧРЕЖДЕНИЕ ДЛЯ ДЕТЕЙ ДОШКОЛЬНОГО И МЛАДШЕГО ШКОЛЬНОГО ВОЗРАСТА НАЧАЛЬНАЯ ШКОЛА-ДЕТСКИЙ САД Д. КУТАНОВО МУНИЦИПАЛЬНОГО РАЙОНА БУРЗЯНСКИЙ РАЙОН РЕСПУБЛИКИ БАШКОРТОСТАН</t>
  </si>
  <si>
    <t>453585, БАШКОРТОСТАН РЕСПУБЛИКА, РАЙОН БУРЗЯНСКИЙ, ДЕРЕВНЯ КУТАНОВО, УЛИЦА ТУЙБАГА, 4</t>
  </si>
  <si>
    <t>1030202045940</t>
  </si>
  <si>
    <t>0218002197</t>
  </si>
  <si>
    <t>28.01.2003</t>
  </si>
  <si>
    <t>022003292487</t>
  </si>
  <si>
    <t>здания общеобразовательного учреждения - МУНИЦИПАЛЬНОЕ ОБЩЕОБРАЗОВАТЕЛЬНОЕ БЮДЖЕТНОЕ УЧРЕЖДЕНИЕ ДЛЯ ДЕТЕЙ ДОШКОЛЬНОГО И МЛАДШЕГО ШКОЛЬНОГО ВОЗРАСТА НАЧАЛЬНАЯ ШКОЛА-ДЕТСКИЙ САД С. СТАРОСУБХАНГУЛОВО МУНИЦИПАЛЬНОГО РАЙОНА БУРЗЯНСКИЙ РАЙОН РЕСПУБЛИКИ БАШКОРТОСТАН</t>
  </si>
  <si>
    <t>453580, БАШКОРТОСТАН РЕСПУБЛИКА, РАЙОН БУРЗЯНСКИЙ, СЕЛО СТАРОСУБХАНГУЛОВО, УЛИЦА КЫЗЫЛ-ТАШ, 16</t>
  </si>
  <si>
    <t>1030202044883</t>
  </si>
  <si>
    <t>0218002239</t>
  </si>
  <si>
    <t>022003292488</t>
  </si>
  <si>
    <t>здание общеобразовательного учреждения - МУНИЦИПАЛЬНОЕ ОБЩЕОБРАЗОВАТЕЛЬНОЕ БЮДЖЕТНОЕ УЧРЕЖДЕНИЕ ДЛЯ ДЕТЕЙ ДОШКОЛЬНОГО И МЛАДШЕГО ШКОЛЬНОГО ВОЗРАСТА НАЧАЛЬНАЯ ШКОЛА-ДЕТСКИЙ САД Д. НОВОМУНАСИПОВО МУНИЦИПАЛЬНОГО РАЙОНА БУРЗЯНСКИЙ РАЙОН РЕСПУБЛИКИ БАШКОРТОСТАН</t>
  </si>
  <si>
    <t>453584, БАШКОРТОСТАН РЕСПУБЛИКА, РАЙОН БУРЗЯНСКИЙ, ДЕРЕВНЯ НОВОМУНАСИПОВО, УЛИЦА М. САГИТОВА, 30</t>
  </si>
  <si>
    <t>1030202045994</t>
  </si>
  <si>
    <t>0218002327</t>
  </si>
  <si>
    <t>23.05.1999</t>
  </si>
  <si>
    <t>022003292489</t>
  </si>
  <si>
    <t>здание общеобразовательного учреждения - МУНИЦИПАЛЬНОЕ ОБЩЕОБРАЗОВАТЕЛЬНОЕ БЮДЖЕТНОЕ УЧРЕЖДЕНИЕ ДЛЯ ДЕТЕЙ ДОШКОЛЬНОГО И МЛАДШЕГО ШКОЛЬНОГО ВОЗРАСТА НАЧАЛЬНАЯ ШКОЛА-ДЕТСКИЙ САД №2 С.СТАРОСУБХАНГУЛОВО МУНИЦИПАЛЬНОГО РАЙОНА БУРЗЯНСКИЙ РАЙОН РЕСПУБЛИКИ БАШКОРТОСТАН</t>
  </si>
  <si>
    <t>453580, БАШКОРТОСТАН РЕСПУБЛИКА, РАЙОН БУРЗЯНСКИЙ, СЕЛО СТАРОСУБХАНГУЛОВО, УЛИЦА АКМУЛЛА, ДОМ 2А</t>
  </si>
  <si>
    <t>1030202045246</t>
  </si>
  <si>
    <t>0218002359</t>
  </si>
  <si>
    <t>27.03.2017</t>
  </si>
  <si>
    <t>022003292490</t>
  </si>
  <si>
    <t>здания детского оздоровительного лагеря - АВТОНОМНОЕ УЧРЕЖДЕНИЕ ДОПОЛНИТЕЛЬНОГО ОБРАЗОВАНИЯ ОЗДОРОВИТЕЛЬНО- ВОСПИТАТЕЛЬНЫЙ ЛАГЕРЬ "АГИДЕЛЬ" МУНИЦИПАЛЬНОГО РАЙОНА БУРЗЯНСКИЙ РАЙОН РЕСПУБЛИКИ БАШКОРТОСТАН</t>
  </si>
  <si>
    <t>453580, БАШКОРТОСТАН РЕСПУБЛИКА, РАЙОН БУРЗЯНСКИЙ, СЕЛО СТАРОСУБХАНГУЛОВО, УЛИЦА ЛЕНИНА, 98</t>
  </si>
  <si>
    <t>453580, Республика Башкортостан, Бурзянский район, с. Старосубхангулово, местность "Кузембет"</t>
  </si>
  <si>
    <t>1090256000922</t>
  </si>
  <si>
    <t>0218004187</t>
  </si>
  <si>
    <t>15.12.2009</t>
  </si>
  <si>
    <t>07.08.2019</t>
  </si>
  <si>
    <t>022003292491</t>
  </si>
  <si>
    <t>здание общеобразовательного учреждения - МУНИЦИПАЛЬНОЕ ОБЩЕОБРАЗОВАТЕЛЬНОЕ БЮДЖЕТНОЕ УЧРЕЖДЕНИЕ СРЕДНЯЯ ОБЩЕОБРАЗОВАТЕЛЬНАЯ ШКОЛА С. ЖЕЛЕЗНОДОРОЖНЫЙ МУНИЦИПАЛЬНОГО РАЙОНА БЕЛОРЕЦКИЙ РАЙОН РЕСПУБЛИКИ БАШКОРТОСТАН</t>
  </si>
  <si>
    <t>453506, БАШКОРТОСТАН РЕСПУБЛИКА, РАЙОН БЕЛОРЕЦКИЙ, СЕЛО ЖЕЛЕЗНОДОРОЖНЫЙ, УЛИЦА ВОКЗАЛЬНАЯ, ДОМ 7</t>
  </si>
  <si>
    <t>1020201624387</t>
  </si>
  <si>
    <t>0256006178</t>
  </si>
  <si>
    <t>03.02.2000</t>
  </si>
  <si>
    <t>022003292492</t>
  </si>
  <si>
    <t>здания общеобразовательного учреждения - ГОСУДАРСТВЕННОЕ БЮДЖЕТНОЕ ОБЩЕОБРАЗОВАТЕЛЬНОЕ УЧРЕЖДЕНИЕ БЕЛОРЕЦКАЯ КОРРЕКЦИОННАЯ ШКОЛА ДЛЯ ОБУЧАЮЩИХСЯ С ОГРАНИЧЕННЫМИ ВОЗМОЖНОСТЯМИ ЗДОРОВЬЯ</t>
  </si>
  <si>
    <t>453504, БАШКОРТОСТАН РЕСПУБЛИКА, РАЙОН БЕЛОРЕЦКИЙ, ГОРОД БЕЛОРЕЦК, УЛИЦА СПОРТИВНАЯ, 51, А,</t>
  </si>
  <si>
    <t>1030202044982</t>
  </si>
  <si>
    <t>0256007527</t>
  </si>
  <si>
    <t>05.10.1994</t>
  </si>
  <si>
    <t>022003292493</t>
  </si>
  <si>
    <t>здание общеобразовательного учреждения - МУНИЦИПАЛЬНОЕ ОБЩЕОБРАЗОВАТЕЛЬНОЕ БЮДЖЕТНОЕ УЧРЕЖДЕНИЕ СРЕДНЯЯ ОБЩЕОБРАЗОВАТЕЛЬНАЯ ШКОЛА №20 Г.БЕЛОРЕЦК МУНИЦИПАЛЬНОГО РАЙОНА БЕЛОРЕЦКИЙ РАЙОН РЕСПУБЛИКИ БАШКОРТОСТАН</t>
  </si>
  <si>
    <t>453500, БАШКОРТОСТАН РЕСПУБЛИКА, РАЙОН БЕЛОРЕЦКИЙ, ГОРОД БЕЛОРЕЦК, УЛИЦА 50 ЛЕТ ОКТЯБРЯ, 62</t>
  </si>
  <si>
    <t>1020201624607</t>
  </si>
  <si>
    <t>0256007816</t>
  </si>
  <si>
    <t>21.06.2000</t>
  </si>
  <si>
    <t>022003292494</t>
  </si>
  <si>
    <t>здание общеобразовательного учреждения - МУНИЦИПАЛЬНОЕ ОБЩЕОБРАЗОВАТЕЛЬНОЕ БЮДЖЕТНОЕ УЧРЕЖДЕНИЕ СРЕДНЯЯ ОБЩЕОБРАЗОВАТЕЛЬНАЯ ШКОЛА №18 Г.БЕЛОРЕЦК МУНИЦИПАЛЬНОГО РАЙОНА БЕЛОРЕЦКИЙ РАЙОН РЕСПУБЛИКИ БАШКОРТОСТАН</t>
  </si>
  <si>
    <t>453503 БАШКОРТОСТАН РЕСПУБЛИКА РАЙОН БЕЛОРЕЦКИЙ ГОРОД БЕЛОРЕЦК УЛИЦА МОЛОДЕЖНАЯ 61</t>
  </si>
  <si>
    <t>1020201625388</t>
  </si>
  <si>
    <t>0256008256</t>
  </si>
  <si>
    <t>29.10.1998</t>
  </si>
  <si>
    <t>12.09.2017</t>
  </si>
  <si>
    <t>022003292495</t>
  </si>
  <si>
    <t>здание общеобразовательного учреждения - МУНИЦИПАЛЬНОЕ ОБЩЕОБРАЗОВАТЕЛЬНОЕ БЮДЖЕТНОЕ УЧРЕЖДЕНИЕ БАШКИРСКАЯ ГИМНАЗИЯ ИМЕНИ ЯНЫБАЯ ХАММАТОВА Г.БЕЛОРЕЦК МУНИЦИПАЛЬНОГО РАЙОНА БЕЛОРЕЦКИЙ РАЙОН РЕСПУБЛИКИ БАШКОРТОСТАН</t>
  </si>
  <si>
    <t>453500, БАШКОРТОСТАН РЕСПУБЛИКА, РАЙОН БЕЛОРЕЦКИЙ, ГОРОД БЕЛОРЕЦК, УЛИЦА ТОЧИССКОГО, 16</t>
  </si>
  <si>
    <t>1020201626796</t>
  </si>
  <si>
    <t>0256008457</t>
  </si>
  <si>
    <t>26.05.2000</t>
  </si>
  <si>
    <t>022003292496</t>
  </si>
  <si>
    <t>здания детского лагеря - МУНИЦИПАЛЬНОЕ АВТОНОМНОЕ УЧРЕЖДЕНИЕ СПОРТИВНАЯ ШКОЛА МУНИЦИПАЛЬНОГО РАЙОНА БЕЛОРЕЦКИЙ РАЙОН РЕСПУБЛИКИ БАШКОРТОСТАН</t>
  </si>
  <si>
    <t>453509, БАШКОРТОСТАН РЕСПУБЛИКА, РАЙОН БЕЛОРЕЦКИЙ, ГОРОД БЕЛОРЕЦК, УЛИЦА КАРЛА МАРКСА, ДОМ 59, КОРПУС А,</t>
  </si>
  <si>
    <t>453530, Республика Башкортостан, Белорецкий район, село Тирлянский, ул. Речная, 30</t>
  </si>
  <si>
    <t>1030202044421</t>
  </si>
  <si>
    <t>0256008506</t>
  </si>
  <si>
    <t>20.06.2001</t>
  </si>
  <si>
    <t>022003292497</t>
  </si>
  <si>
    <t>здание общеобразовательного учреждения - МУНИЦИПАЛЬНОЕ БЮДЖЕТНОЕ ОБЩЕОБРАЗОВАТЕЛЬНОЕ УЧРЕЖДЕНИЕ СРЕДНЯЯ ОБЩЕОБРАЗОВАТЕЛЬНАЯ ШКОЛА №10 Г.БЕЛОРЕЦК МУНИЦИПАЛЬНОГО РАЙОНА БЕЛОРЕЦКИЙ РАЙОН РЕСПУБЛИКИ БАШКОРТОСТАН</t>
  </si>
  <si>
    <t>453510 БАШКОРТОСТАН РЕСПУБЛИКА РАЙОН БЕЛОРЕЦКИЙ ГОРОД БЕЛОРЕЦК УЛИЦА МАЯКОВСКОГО 10</t>
  </si>
  <si>
    <t>1020201624530</t>
  </si>
  <si>
    <t>0256008520</t>
  </si>
  <si>
    <t>13.07.2017</t>
  </si>
  <si>
    <t>022003292498</t>
  </si>
  <si>
    <t>здание общеобразовательного учреждения - МУНИЦИПАЛЬНОЕ ОБЩЕОБРАЗОВАТЕЛЬНОЕ БЮДЖЕТНОЕ УЧРЕЖДЕНИЕ СРЕДНЯЯ ОБЩЕОБРАЗОВАТЕЛЬНАЯ ШКОЛА № 16 Г.БЕЛОРЕЦК МУНИЦИПАЛЬНОГО РАЙОНА БЕЛОРЕЦКИЙ РАЙОН РЕСПУБЛИКИ БАШКОРТОСТАН</t>
  </si>
  <si>
    <t>453504, БАШКОРТОСТАН РЕСПУБЛИКА, РАЙОН БЕЛОРЕЦКИЙ, ГОРОД БЕЛОРЕЦК, УЛИЦА САДОВАЯ, 15</t>
  </si>
  <si>
    <t>1020201625223</t>
  </si>
  <si>
    <t>0256008601</t>
  </si>
  <si>
    <t>16.05.2000</t>
  </si>
  <si>
    <t>20.11.2017</t>
  </si>
  <si>
    <t>022003292499</t>
  </si>
  <si>
    <t>здание объекта дошкольного образования - МУНИЦИПАЛЬНОЕ АВТОНОМНОЕ ДОШКОЛЬНОЕ ОБРАЗОВАТЕЛЬНОЕ УЧРЕЖДЕНИЕ ЦЕНТР РАЗВИТИЯ РЕБЕНКА-ДЕТСКИЙ САД №31 "ЗОЛОТАЯ РЫБКА" Г.БЕЛОРЕЦК МУНИЦИПАЛЬНОГО РАЙОНА БЕЛОРЕЦКИЙ РАЙОН РЕСПУБЛИКИ БАШКОРТОСТАН</t>
  </si>
  <si>
    <t>453501, БАШКОРТОСТАН РЕСПУБЛИКА, РАЙОН БЕЛОРЕЦКИЙ, ГОРОД БЕЛОРЕЦК, УЛИЦА КРУПСКОЙ, ДОМ 55</t>
  </si>
  <si>
    <t>1020201625718</t>
  </si>
  <si>
    <t>0256008626</t>
  </si>
  <si>
    <t>04.12.2001</t>
  </si>
  <si>
    <t>022003292500</t>
  </si>
  <si>
    <t>здание общеобразовательного учреждения - МУНИЦИПАЛЬНОЕ АВТОНОМНОЕ ОБЩЕОБРАЗОВАТЕЛЬНОЕ УЧРЕЖДЕНИЕ ГИМНАЗИЯ № 17 Г. БЕЛОРЕЦК МУНИЦИПАЛЬНОГО РАЙОНА БЕЛОРЕЦКИЙ РАЙОН РЕСПУБЛИКИ БАШКОРТОСТАН</t>
  </si>
  <si>
    <t>453500, БАШКОРТОСТАН РЕСПУБЛИКА, РАЙОН БЕЛОРЕЦКИЙ, ГОРОД БЕЛОРЕЦК, УЛИЦА КАРЛА МАРКСА, ДОМ 48</t>
  </si>
  <si>
    <t>1030202044168</t>
  </si>
  <si>
    <t>0256008739</t>
  </si>
  <si>
    <t>25.05.2000</t>
  </si>
  <si>
    <t>022003292501</t>
  </si>
  <si>
    <t>здание общеобразовательного учреждения - МУНИЦИПАЛЬНОЕ ОБЩЕОБРАЗОВАТЕЛЬНОЕ БЮДЖЕТНОЕ УЧРЕЖДЕНИЕ СРЕДНЯЯ ОБЩЕОБРАЗОВАТЕЛЬНАЯ ШКОЛА №8 Г.БЕЛОРЕЦК МУНИЦИПАЛЬНОГО РАЙОНА БЕЛОРЕЦКИЙ РАЙОН РЕСПУБЛИКИ БАШКОРТОСТАН</t>
  </si>
  <si>
    <t>453503, БАШКОРТОСТАН РЕСПУБЛИКА, РАЙОН БЕЛОРЕЦКИЙ, ГОРОД БЕЛОРЕЦК, УЛИЦА БЛЮХЕРА, 137</t>
  </si>
  <si>
    <t>1020201625861</t>
  </si>
  <si>
    <t>0256008873</t>
  </si>
  <si>
    <t>27.06.1997</t>
  </si>
  <si>
    <t>22.11.2017</t>
  </si>
  <si>
    <t>022003292502</t>
  </si>
  <si>
    <t>здание общеобразовательного учреждения - МУНИЦИПАЛЬНОЕ ОБЩЕОБРАЗОВАТЕЛЬНОЕ БЮДЖЕТНОЕ УЧРЕЖДЕНИЕ СРЕДНЯЯ ОБЩЕОБРАЗОВАТЕЛЬНАЯ ШКОЛА С. ЛОМОВКА МУНИЦИПАЛЬНОГО РАЙОНА БЕЛОРЕЦКИЙ РАЙОН РЕСПУБЛИКИ БАШКОРТОСТАН</t>
  </si>
  <si>
    <t>453512 БАШКОРТОСТАН РЕСПУБЛИКА РАЙОН БЕЛОРЕЦКИЙ СЕЛО ЛОМОВКА УЛИЦА ЛЕНИНА 38</t>
  </si>
  <si>
    <t>1030202044267</t>
  </si>
  <si>
    <t>0256008880</t>
  </si>
  <si>
    <t>17.05.2000</t>
  </si>
  <si>
    <t>022003292503</t>
  </si>
  <si>
    <t>здание общеобразовательного учреждения - МУНИЦИПАЛЬНОЕ ОБЩЕОБРАЗОВАТЕЛЬНОЕ БЮДЖЕТНОЕ УЧРЕЖДЕНИЕ СРЕДНЯЯ ОБЩЕОБРАЗОВАТЕЛЬНАЯ ШКОЛА № 13 Г. БЕЛОРЕЦК МУНИЦИПАЛЬНОГО РАЙОНА БЕЛОРЕЦКИЙ РАЙОН РЕСПУБЛИКИ БАШКОРТОСТАН</t>
  </si>
  <si>
    <t>453507, БАШКОРТОСТАН РЕСПУБЛИКА, РАЙОН БЕЛОРЕЦКИЙ, ГОРОД БЕЛОРЕЦК, УЛИЦА МЕТАЛЛУРГИЧЕСКАЯ, 6</t>
  </si>
  <si>
    <t>1030202044498</t>
  </si>
  <si>
    <t>0256008898</t>
  </si>
  <si>
    <t>01.07.1997</t>
  </si>
  <si>
    <t>022003292504</t>
  </si>
  <si>
    <t>здание общеобразовательного учреждения - МУНИЦИПАЛЬНОЕ ОБЩЕОБРАЗОВАТЕЛЬНОЕ БЮДЖЕТНОЕ УЧРЕЖДЕНИЕ ГИМНАЗИЯ №14 Г. БЕЛОРЕЦК МУНИЦИПАЛЬНОГО РАЙОНА БЕЛОРЕЦКИЙ РАЙОН РЕСПУБЛИКИ БАШКОРТОСТАН</t>
  </si>
  <si>
    <t>453505, БАШКОРТОСТАН РЕСПУБЛИКА, РАЙОН БЕЛОРЕЦКИЙ, ГОРОД БЕЛОРЕЦК, УЛИЦА 50 ЛЕТ ОКТЯБРЯ, ДОМ 68</t>
  </si>
  <si>
    <t>1020201625234</t>
  </si>
  <si>
    <t>0256008979</t>
  </si>
  <si>
    <t>29.12.2017</t>
  </si>
  <si>
    <t>022003292505</t>
  </si>
  <si>
    <t>здание общеобразовательного учреждения - МУНИЦИПАЛЬНОЕ ОБЩЕОБРАЗОВАТЕЛЬНОЕ БЮДЖЕТНОЕ УЧРЕЖДЕНИЕ СРЕДНЯЯ ОБЩЕОБРАЗОВАТЕЛЬНАЯ ШКОЛА № 3 ИМЕНИ В.К.СУРИНА Г.БЕЛОРЕЦК МУНИЦИПАЛЬНОГО РАЙОНА БЕЛОРЕЦКИЙ РАЙОН РЕСПУБЛИКИ БАШКОРТОСТАН</t>
  </si>
  <si>
    <t>453501, БАШКОРТОСТАН РЕСПУБЛИКА, РАЙОН БЕЛОРЕЦКИЙ, ГОРОД БЕЛОРЕЦК, УЛИЦА ЛЕНИНА, 105</t>
  </si>
  <si>
    <t>1030202043420</t>
  </si>
  <si>
    <t>0256009267</t>
  </si>
  <si>
    <t>29.11.1998</t>
  </si>
  <si>
    <t>022003292506</t>
  </si>
  <si>
    <t>здание общеобразовательного учреждения - МУНИЦИПАЛЬНОЕ ОБЩЕОБРАЗОВАТЕЛЬНОЕ БЮДЖЕТНОЕ УЧРЕЖДЕНИЕ СРЕДНЯЯ ОБЩЕОБРАЗОВАТЕЛЬНАЯ ШКОЛА № 21 Г. БЕЛОРЕЦК МУНИЦИПАЛЬНОГО РАЙОНА БЕЛОРЕЦКИЙ РАЙОН РЕСПУБЛИКИ БАШКОРТОСТАН</t>
  </si>
  <si>
    <t>453505 БАШКОРТОСТАН РЕСПУБЛИКА РАЙОН БЕЛОРЕЦКИЙ ГОРОД БЕЛОРЕЦК УЛИЦА 50 ЛЕТ ОКТЯБРЯ ДОМ 48</t>
  </si>
  <si>
    <t>1030202044443</t>
  </si>
  <si>
    <t>0256009612</t>
  </si>
  <si>
    <t>09.11.2017</t>
  </si>
  <si>
    <t>022003292507</t>
  </si>
  <si>
    <t>здание общеобразовательного учреждения - МУНИЦИПАЛЬНОЕ ОБЩЕОБРАЗОВАТЕЛЬНОЕ БЮДЖЕТНОЕ УЧРЕЖДЕНИЕ ОТКРЫТАЯ (СМЕННАЯ) ОБЩЕОБРАЗОВАТЕЛЬНАЯ ШКОЛА № 23 Г.БЕЛОРЕЦК МУНИЦИПАЛЬНОГО РАЙОНА БЕЛОРЕЦКИЙ РАЙОН РЕСПУБЛИКИ БАШКОРТОСТАН</t>
  </si>
  <si>
    <t>453502, БАШКОРТОСТАН РЕСПУБЛИКА, РАЙОН БЕЛОРЕЦКИЙ, ГОРОД БЕЛОРЕЦК, УЛИЦА ЛУНАЧАРСКОГО, 96</t>
  </si>
  <si>
    <t>1020201626092</t>
  </si>
  <si>
    <t>0256009669</t>
  </si>
  <si>
    <t>022003292508</t>
  </si>
  <si>
    <t>здания общеобразовательного учреждения - МУНИЦИПАЛЬНОЕ БЮДЖЕТНОЕ ОБЩЕОБРАЗОВАТЕЛЬНОЕ УЧРЕЖДЕНИЕ "БЕЛОРЕЦКИЙ ЛИЦЕЙ-ИНТЕРНАТ" МУНИЦИПАЛЬНОГО РАЙОНА БЕЛОРЕЦКИЙ РАЙОН РЕСПУБЛИКИ БАШКОРТОСТАН</t>
  </si>
  <si>
    <t>453501, БАШКОРТОСТАН РЕСПУБЛИКА, РАЙОН БЕЛОРЕЦКИЙ, ГОРОД БЕЛОРЕЦК, УЛИЦА 50 ЛЕТ ОКТЯБРЯ, ДОМ 178</t>
  </si>
  <si>
    <t>1030202044487</t>
  </si>
  <si>
    <t>0256010329</t>
  </si>
  <si>
    <t>21.07.1999</t>
  </si>
  <si>
    <t>022003292509</t>
  </si>
  <si>
    <t>здание общеобразовательного учреждения - МУНИЦИПАЛЬНОЕ ОБЩЕОБРАЗОВАТЕЛЬНОЕ БЮДЖЕТНОЕ УЧРЕЖДЕНИЕ СРЕДНЯЯ ОБЩЕОБРАЗОВАТЕЛЬНАЯ ШКОЛА С.ТУКАН МУНИЦИПАЛЬНОГО РАЙОНА БЕЛОРЕЦКИЙ РАЙОН РЕСПУБЛИКИ БАШКОРТОСТАН</t>
  </si>
  <si>
    <t>453550, БАШКОРТОСТАН РЕСПУБЛИКА, РАЙОН БЕЛОРЕЦКИЙ, СЕЛО ТУКАН, УЛИЦА М.ГОРЬКОГО, ДОМ 16</t>
  </si>
  <si>
    <t>1030202043475</t>
  </si>
  <si>
    <t>0256010738</t>
  </si>
  <si>
    <t>01.08.2017</t>
  </si>
  <si>
    <t>022003292510</t>
  </si>
  <si>
    <t>здание объекта дошкольного образования - МУНИЦИПАЛЬНОЕ АВТОНОМНОЕ ДОШКОЛЬНОЕ ОБРАЗОВАТЕЛЬНОЕ УЧРЕЖДЕНИЕ № 44 Г.БЕЛОРЕЦК МУНИЦИПАЛЬНОГО РАЙОНА БЕЛОРЕЦКИЙ РАЙОН РЕСПУБЛИКИ БАШКОРТОСТАН</t>
  </si>
  <si>
    <t>453501, БАШКОРТОСТАН РЕСПУБЛИКА, РАЙОН БЕЛОРЕЦКИЙ, ГОРОД БЕЛОРЕЦК, УЛИЦА КУЙБЫШЕВА, 17</t>
  </si>
  <si>
    <t>1030202044465</t>
  </si>
  <si>
    <t>0256011869</t>
  </si>
  <si>
    <t>20.03.2001</t>
  </si>
  <si>
    <t>11.08.2017</t>
  </si>
  <si>
    <t>022003292511</t>
  </si>
  <si>
    <t>здания детского лагеря - ОБЩЕСТВО С ОГРАНИЧЕННОЙ ОТВЕТСТВЕННОСТЬЮ "БРИГАНТИНА"</t>
  </si>
  <si>
    <t>453500, БАШКОРТОСТАН РЕСПУБЛИКА, РАЙОН БЕЛОРЕЦКИЙ, ГОРОД БЕЛОРЕЦК, УЛИЦА КОСОРОТОВА, ДОМ 34, ПОМЕЩЕНИЕ 36</t>
  </si>
  <si>
    <t>Республика Башкортостан, Белорецкий район, правый берег р. Белая в районе устья р. Буганак (кадастровый номер 021103 20 010018)</t>
  </si>
  <si>
    <t>1030202047974</t>
  </si>
  <si>
    <t>0256012975</t>
  </si>
  <si>
    <t>27.02.2002</t>
  </si>
  <si>
    <t>022003292512</t>
  </si>
  <si>
    <t>здание детского лагеря - ОБЩЕСТВО С ОГРАНИЧЕННОЙ ОТВЕТСТВЕННОСТЬЮ "САНАТОРИЙ-ПРОФИЛАКТОРИЙ БЕЛОРЕЧЬЕ"</t>
  </si>
  <si>
    <t>453502, БАШКОРТОСТАН РЕСПУБЛИКА, РАЙОН БЕЛОРЕЦКИЙ, ГОРОД БЕЛОРЕЦК, УЛИЦА САДОВАЯ, 25</t>
  </si>
  <si>
    <t>1050202059930</t>
  </si>
  <si>
    <t>0256015944</t>
  </si>
  <si>
    <t>08.09.2005</t>
  </si>
  <si>
    <t>022003292513</t>
  </si>
  <si>
    <t>здание социального учреждения с обеспечением проживания - ГОСУДАРСТВЕННОЕ БЮДЖЕТНОЕ УЧРЕЖДЕНИЕ РЕСПУБЛИКИ БАШКОРТОСТАН ВОСТОЧНЫЙ МЕЖРАЙОННЫЙ ЦЕНТР "СЕМЬЯ"</t>
  </si>
  <si>
    <t>453505, БАШКОРТОСТАН РЕСПУБЛИКА, РАЙОН БЕЛОРЕЦКИЙ, ГОРОД БЕЛОРЕЦК, УЛИЦА КАРЛА МАРКСА, 46</t>
  </si>
  <si>
    <t>1060256000034</t>
  </si>
  <si>
    <t>0256016320</t>
  </si>
  <si>
    <t>13.01.2006</t>
  </si>
  <si>
    <t>03.08.2017</t>
  </si>
  <si>
    <t>022003292514</t>
  </si>
  <si>
    <t>453500, РЕСПУБЛИКА БАШКОРТОСТАН, РАЙОН БЕЛОРЕЦКИЙ, ГОРОД БЕЛОРЕЦК, УЛИЦА МОЛОДЕЖНАЯ, 63</t>
  </si>
  <si>
    <t>022003292515</t>
  </si>
  <si>
    <t>здания противотуберкулезного диспансера - ГОСУДАРСТВЕННОЕ БЮДЖЕТНОЕ УЧРЕЖДЕНИЕ ЗДРАВООХРАНЕНИЯ РЕСПУБЛИКАНСКИЙ КЛИНИЧЕСКИЙ ПРОТИВОТУБЕРКУЛЕЗНЫЙ ДИСПАНСЕР</t>
  </si>
  <si>
    <t>450080, БАШКОРТОСТАН РЕСПУБЛИКА, ГОРОД УФА, УЛИЦА САГИТА АГИША, ДОМ 4</t>
  </si>
  <si>
    <t>453500, РЕСПУБЛИКА БАШКОРТОСТАН, РАЙОН БЕЛОРЕЦКИЙ, ГОРОД БЕЛОРЕЦК, УЛИЦА ДИМИТРОВА, 2</t>
  </si>
  <si>
    <t>1030204613999</t>
  </si>
  <si>
    <t>0274036104</t>
  </si>
  <si>
    <t>16.06.1999</t>
  </si>
  <si>
    <t>16.11.2017</t>
  </si>
  <si>
    <t>022003292516</t>
  </si>
  <si>
    <t>здание социального учреждения с обеспечением проживания - ГОСУДАРСТВЕННОЕ КАЗЕННОЕ УЧРЕЖДЕНИЕ ЗДРАВООХРАНЕНИЯ РЕСПУБЛИКАНСКИЙ ДОМ РЕБЕНКА СПЕЦИАЛИЗИРОВАННЫЙ</t>
  </si>
  <si>
    <t>450092, БАШКОРТОСТАН РЕСПУБЛИКА, ГОРОД УФА, УЛИЦА АВРОРЫ, 9</t>
  </si>
  <si>
    <t>453501, РЕСПУБЛИКА БАШКОРТОСТАН, РАЙОН БЕЛОРЕЦКИЙ, ГОРОД БЕЛОРЕЦК, УЛИЦА МИЧУРИНА, 2</t>
  </si>
  <si>
    <t>1080274007560</t>
  </si>
  <si>
    <t>0274132295</t>
  </si>
  <si>
    <t>28.08.2008</t>
  </si>
  <si>
    <t>022003292517</t>
  </si>
  <si>
    <t>здания детского оздоровительного лагеря "Абзаково" - МУНИЦИПАЛЬНОЕ БЮДЖЕТНОЕ УЧРЕЖДЕНИЕ "ОТДЫХ" ГОРОДА МАГНИТОГОРСКА</t>
  </si>
  <si>
    <t>455051, ЧЕЛЯБИНСКАЯ ОБЛАСТЬ, ГОРОД МАГНИТОГОРСК, УЛИЦА ЖУКОВА, ДОМ 3</t>
  </si>
  <si>
    <t>Республика Башкортостан, Белорецкий район, с. Абзаково, 31 квартал Абзаковского участкового лесничества</t>
  </si>
  <si>
    <t>1037402232493</t>
  </si>
  <si>
    <t>7446040638</t>
  </si>
  <si>
    <t>25.06.2003</t>
  </si>
  <si>
    <t>022003292518</t>
  </si>
  <si>
    <t>здание мечети - МЕСТНАЯ МУСУЛЬМАНСКАЯ РЕЛИГИОЗНАЯ ОРГАНИЗАЦИЯ "АБДУЛЬМАНОВО" С.СТАРОСУБХАНГУЛОВО МУНИЦИПАЛЬНОГО РАЙОНА БУРЗЯНСКИЙ РАЙОН ДУХОВНОГО УПРАВЛЕНИЯ МУСУЛЬМАН РЕСПУБЛИКИ БАШКОРТОСТАН</t>
  </si>
  <si>
    <t>453580 БАШКОРТОСТАН РЕСПУБЛИКА РАЙОН БУРЗЯНСКИЙ СЕЛО СТАРОСУБХАНГУЛОВО УЛИЦА МАЖИТА ГАФУРИ 28</t>
  </si>
  <si>
    <t>1030200010180</t>
  </si>
  <si>
    <t>0218001299</t>
  </si>
  <si>
    <t>07.11.2000</t>
  </si>
  <si>
    <t>022003292519</t>
  </si>
  <si>
    <t>здание объекта торговли - ОБЩЕСТВО С ОГРАНИЧЕННОЙ ОТВЕТСТВЕННОСТЬЮ "БЕЛОРЕЦКЭЛЕКТРОМОНТАЖ"</t>
  </si>
  <si>
    <t>453511 БАШКОРТОСТАН РЕСПУБЛИКА РАЙОН БЕЛОРЕЦКИЙ ГОРОД БЕЛОРЕЦК УЛИЦА ПУШКИНА 68-39</t>
  </si>
  <si>
    <t>Республика Башкортостан, г. Белорецк, ул. Блюхера, д. 72</t>
  </si>
  <si>
    <t>1120256000501</t>
  </si>
  <si>
    <t>0256022814</t>
  </si>
  <si>
    <t>02.04.2012</t>
  </si>
  <si>
    <t>022003292520</t>
  </si>
  <si>
    <t>комплекс зданий - ЗАКРЫТОЕ АКЦИОНЕРНОЕ ОБЩЕСТВО "БЕЛОРЕЦКИЙ ЗАВОД РЕССОР И ПРУЖИН"</t>
  </si>
  <si>
    <t>450044, БАШКОРТОСТАН РЕСПУБЛИКА, ГОРОД УФА, УЛИЦА МИРА, ДОМ 61, ОФИС 304</t>
  </si>
  <si>
    <t>453500, Республика Башкортостан, г. Белорецк, ул. Маяковского, д. 104</t>
  </si>
  <si>
    <t>1030202043630</t>
  </si>
  <si>
    <t>0256013200</t>
  </si>
  <si>
    <t>04.06.2002</t>
  </si>
  <si>
    <t>022003292521</t>
  </si>
  <si>
    <t>здание объекта торговли - ОБЩЕСТВО С ОГРАНИЧЕННОЙ ОТВЕТСТВЕННОСТЬЮ\n"АКТАШ"</t>
  </si>
  <si>
    <t>453500, Республика Башкортостан, г. Белорецк, ул. 5 Июля, д. 5</t>
  </si>
  <si>
    <t>1020201623595</t>
  </si>
  <si>
    <t>0256013577</t>
  </si>
  <si>
    <t>09.10.2002</t>
  </si>
  <si>
    <t>022003292522</t>
  </si>
  <si>
    <t>здания - ОБЩЕСТВО С ОГРАНИЧЕННОЙ ОТВЕТСТВЕННОСТЬЮ ПРОИЗВОДСТВЕННО-КРЕСТЬЯНСКОЕ ХОЗЯЙСТВО "ВЕРХНЕБЕЛЬСКИЙ"</t>
  </si>
  <si>
    <t>453556 БАШКОРТОСТАН РЕСПУБЛИКА РАЙОН БЕЛОРЕЦКИЙ СЕЛО ВЕРХНЕБЕЛЬСКИЙ УЛИЦА ЦЕНТРАЛЬНАЯ 19</t>
  </si>
  <si>
    <t>1050202051206</t>
  </si>
  <si>
    <t>0256015704</t>
  </si>
  <si>
    <t>06.05.2005</t>
  </si>
  <si>
    <t>022003292523</t>
  </si>
  <si>
    <t>здания социального учреждения с обеспечением проживания - ГОСУДАРСТВЕННОЕ БЮДЖЕТНОЕ СТАЦИОНАРНОЕ УЧРЕЖДЕНИЕ СОЦИАЛЬНОГО ОБСЛУЖИВАНИЯ СИСТЕМЫ СОЦИАЛЬНОЙ ЗАЩИТЫ НАСЕЛЕНИЯ БИРСКИЙ ПСИХОНЕВРОЛОГИЧЕСКИЙ ИНТЕРНАТ</t>
  </si>
  <si>
    <t>452461, БАШКОРТОСТАН РЕСПУБЛИКА, РАЙОН БИРСКИЙ, ДЕРЕВНЯ ЗЕЛЕНЫЙ, УЛИЦА ЛЕНИНСКАЯ, 26</t>
  </si>
  <si>
    <t>1020201686812</t>
  </si>
  <si>
    <t>0213000904</t>
  </si>
  <si>
    <t>28.10.1993</t>
  </si>
  <si>
    <t>022003292524</t>
  </si>
  <si>
    <t>здание социального учреждения с обеспечением проживания - ГОСУДАРСТВЕННОЕ БЮДЖЕТНОЕ СТАЦИОНАРНОЕ УЧРЕЖДЕНИЕ СОЦИАЛЬНОГО ОБСЛУЖИВАНИЯ СИСТЕМЫ СОЦИАЛЬНОЙ ЗАЩИТЫ НАСЕЛЕНИЯ БИРСКИЙ ПСИХОНЕВРОЛОГИЧЕСКИЙ ИНТЕРНАТ</t>
  </si>
  <si>
    <t>РЕСПУБЛИКА БАШКОРТОСТАН, РАЙОН БИРСКИЙ, ГОРОД БИРСК, УЛИЦА ПРОЛЕТАРСКАЯ, 113</t>
  </si>
  <si>
    <t>022003292525</t>
  </si>
  <si>
    <t>здания общеобразовательного учреждения - МУНИЦИПАЛЬНОЕ БЮДЖЕТНОЕ ОБЩЕОБРАЗОВАТЕЛЬНОЕ УЧРЕЖДЕНИЕ СРЕДНЯЯ ОБЩЕОБРАЗОВАТЕЛЬНАЯ ШКОЛА СЕЛА ЧИШМА МУНИЦИПАЛЬНОГО РАЙОНА БИРСКИЙ РАЙОН РЕСПУБЛИКИ БАШКОРТОСТАН</t>
  </si>
  <si>
    <t>452473, БАШКОРТОСТАН РЕСПУБЛИКА, РАЙОН БИРСКИЙ, СЕЛО ЧИШМА, УЛИЦА ТРАКТОВАЯ, 6</t>
  </si>
  <si>
    <t>1020201684469</t>
  </si>
  <si>
    <t>0213002443</t>
  </si>
  <si>
    <t>25.10.1999</t>
  </si>
  <si>
    <t>11.04.2017</t>
  </si>
  <si>
    <t>022003292526</t>
  </si>
  <si>
    <t>здание общеобразовательного учреждения - МУНИЦИПАЛЬНОЕ БЮДЖЕТНОЕ ОБЩЕОБРАЗОВАТЕЛЬНОЕ УЧРЕЖДЕНИЕ СРЕДНЯЯ ОБЩЕОБРАЗОВАТЕЛЬНАЯ ШКОЛА СЕЛА ЧИШМА МУНИЦИПАЛЬНОГО РАЙОНА БИРСКИЙ РАЙОН РЕСПУБЛИКИ БАШКОРТОСТАН</t>
  </si>
  <si>
    <t>452473, РЕСПУБЛИКА БАШКОРТОСТАН, РАЙОН БИРСКИЙ, ДЕРЕВНЯ ПИОНЕР, УЛИЦА ЛЕСНАЯ, 1</t>
  </si>
  <si>
    <t>022003292527</t>
  </si>
  <si>
    <t>452473, РЕСПУБЛИКА БАШКОРТОСТАН, РАЙОН БИРСКИЙ, СЕЛО АКУДИБАШЕВО, УЛИЦА ШКОЛЬНАЯ, 3</t>
  </si>
  <si>
    <t>022003292528</t>
  </si>
  <si>
    <t>452473, РЕСПУБЛИКА БАШКОРТОСТАН, РАЙОН БИРСКИЙ, СЕЛО ЧИШМА, УЛИЦА ТРАКТОВАЯ, 4</t>
  </si>
  <si>
    <t>022003292529</t>
  </si>
  <si>
    <t>здание общеобразовательного учреждения - МУНИЦИПАЛЬНОЕ БЮДЖЕТНОЕ ОБЩЕОБРАЗОВАТЕЛЬНОЕ УЧРЕЖДЕНИЕ СРЕДНЯЯ ОБЩЕОБРАЗОВАТЕЛЬНАЯ ШКОЛА СЕЛА СТАРОБАЗАНОВО МУНИЦИПАЛЬНОГО РАЙОНА БИРСКИЙ РАЙОН РЕСПУБЛИКИ БАШКОРТОСТАН</t>
  </si>
  <si>
    <t>452471, БАШКОРТОСТАН РЕСПУБЛИКА, РАЙОН БИРСКИЙ, СЕЛО СТАРОБАЗАНОВО, УЛИЦА КОМАРОВА, 3</t>
  </si>
  <si>
    <t>1020201688176</t>
  </si>
  <si>
    <t>0213002482</t>
  </si>
  <si>
    <t>07.03.2017</t>
  </si>
  <si>
    <t>022003292530</t>
  </si>
  <si>
    <t>здание общеобразовательного учреждения - МУНИЦИПАЛЬНОЕ БЮДЖЕТНОЕ ОБЩЕОБРАЗОВАТЕЛЬНОЕ УЧРЕЖДЕНИЕ "СРЕДНЯЯ ОБЩЕОБРАЗОВАТЕЛЬНАЯ ШКОЛА СЕЛА КАЛТЫМАНОВО" МУНИЦИПАЛЬНОГО РАЙОНА ИГЛИНСКИЙ РАЙОН РЕСПУБЛИКИ БАШКОРТОСТАН</t>
  </si>
  <si>
    <t>452401, БАШКОРТОСТАН РЕСПУБЛИКА, РАЙОН ИГЛИНСКИЙ, СЕЛО КАЛТЫМАНОВО, УЛИЦА ШКОЛЬНАЯ, 8</t>
  </si>
  <si>
    <t>1020200881139</t>
  </si>
  <si>
    <t>0224005238</t>
  </si>
  <si>
    <t>23.10.1997</t>
  </si>
  <si>
    <t>022003292531</t>
  </si>
  <si>
    <t>здание общеобразовательного учреждения - МУНИЦИПАЛЬНОЕ БЮДЖЕТНОЕ ОБЩЕОБРАЗОВАТЕЛЬНОЕ УЧРЕЖДЕНИЕ "СРЕДНЯЯ ОБЩЕОБРАЗОВАТЕЛЬНАЯ ШКОЛА СЕЛА ЧУВАШ - КУБОВО" МУНИЦИПАЛЬНОГО РАЙОНА ИГЛИНСКИЙ РАЙОН РЕСПУБЛИКИ БАШКОРТОСТАН</t>
  </si>
  <si>
    <t>452429, БАШКОРТОСТАН РЕСПУБЛИКА, РАЙОН ИГЛИНСКИЙ, СЕЛО ЧУВАШ-КУБОВО, УЛИЦА ПЛ. ОКТЯБРЯ</t>
  </si>
  <si>
    <t>1020200883779</t>
  </si>
  <si>
    <t>0224005260</t>
  </si>
  <si>
    <t>19.11.1997</t>
  </si>
  <si>
    <t>022003292532</t>
  </si>
  <si>
    <t>здание общеобразовательного учреждения - МУНИЦИПАЛЬНОЕ БЮДЖЕТНОЕ ОБЩЕОБРАЗОВАТЕЛЬНОЕ УЧРЕЖДЕНИЕ "СРЕДНЯЯ ОБЩЕОБРАЗОВАТЕЛЬНАЯ ШКОЛА СЕЛА СТАРОКУБОВО" МУНИЦИПАЛЬНОГО РАЙОНА ИГЛИНСКИЙ РАЙОН РЕСПУБЛИКИ БАШКОРТОСТАН</t>
  </si>
  <si>
    <t>452429, БАШКОРТОСТАН РЕСПУБЛИКА, РАЙОН ИГЛИНСКИЙ, СЕЛО СТАРОКУБОВО, УЛИЦА ШКОЛЬНАЯ, ДОМ 10</t>
  </si>
  <si>
    <t>1020200885033</t>
  </si>
  <si>
    <t>0224005291</t>
  </si>
  <si>
    <t>21.11.1997</t>
  </si>
  <si>
    <t>26.01.2017</t>
  </si>
  <si>
    <t>022003292533</t>
  </si>
  <si>
    <t>здание общеобразовательного учреждения - МУНИЦИПАЛЬНОЕ БЮДЖЕТНОЕ ОБЩЕОБРАЗОВАТЕЛЬНОЕ УЧРЕЖДЕНИЕ "НАЧАЛЬНАЯ ОБЩЕОБРАЗОВАТЕЛЬНАЯ ШКОЛА СЕЛА МАЙСКИЙ" МУНИЦИПАЛЬНОГО РАЙОНА ИГЛИНСКИЙ РАЙОН РЕСПУБЛИКИ БАШКОРТОСТАН</t>
  </si>
  <si>
    <t>452426 БАШКОРТОСТАН РЕСПУБЛИКА РАЙОН ИГЛИНСКИЙ СЕЛО МАЙСКИЙ УЛИЦА ШКОЛЬНАЯ ДОМ 22</t>
  </si>
  <si>
    <t>1020200884109</t>
  </si>
  <si>
    <t>0224005333</t>
  </si>
  <si>
    <t>20.10.1997</t>
  </si>
  <si>
    <t>022003292534</t>
  </si>
  <si>
    <t>здание общеобразовательного учреждения - МУНИЦИПАЛЬНОЕ БЮДЖЕТНОЕ ОБЩЕОБРАЗОВАТЕЛЬНОЕ УЧРЕЖДЕНИЕ "СРЕДНЯЯ ОБЩЕОБРАЗОВАТЕЛЬНАЯ ШКОЛА № 2 СЕЛА ИГЛИНО" МУНИЦИПАЛЬНОГО РАЙОНА ИГЛИНСКИЙ РАЙОН РЕСПУБЛИКИ БАШКОРТОСТАН</t>
  </si>
  <si>
    <t>452410, РЕСПУБЛИКА БАШКОРТОСТАН, РАЙОН ИГЛИНСКИЙ, СЕЛО ИГЛИНО, УЛИЦА ЧАПАЕВА, 31</t>
  </si>
  <si>
    <t>452410, БАШКОРТОСТАН РЕСПУБЛИКА, РАЙОН ИГЛИНСКИЙ, СЕЛО ИГЛИНО, УЛИЦА ЧАПАЕВА, 31</t>
  </si>
  <si>
    <t>1020200882063</t>
  </si>
  <si>
    <t>0224005358</t>
  </si>
  <si>
    <t>022003292535</t>
  </si>
  <si>
    <t>здание общеобразовательного учреждения - МУНИЦИПАЛЬНОЕ БЮДЖЕТНОЕ ОБЩЕОБРАЗОВАТЕЛЬНОЕ УЧРЕЖДЕНИЕ "СРЕДНЯЯ ОБЩЕОБРАЗОВАТЕЛЬНАЯ ШКОЛА СЕЛА КАЛЬТОВКА" МУНИЦИПАЛЬНОГО РАЙОНА ИГЛИНСКИЙ РАЙОН РЕСПУБЛИКИ БАШКОРТОСТАН</t>
  </si>
  <si>
    <t>452416, БАШКОРТОСТАН РЕСПУБЛИКА, РАЙОН ИГЛИНСКИЙ, СЕЛО КАЛЬТОВКА, УЛИЦА ПАРКОВАЯ, ДОМ 19</t>
  </si>
  <si>
    <t>1020200884351</t>
  </si>
  <si>
    <t>0224005397</t>
  </si>
  <si>
    <t>15.12.1997</t>
  </si>
  <si>
    <t>022003292536</t>
  </si>
  <si>
    <t>здание общеобразовательного учреждения - МУНИЦИПАЛЬНОЕ БЮДЖЕТНОЕ ОБЩЕОБРАЗОВАТЕЛЬНОЕ УЧРЕЖДЕНИЕ "СРЕДНЯЯ ОБЩЕОБРАЗОВАТЕЛЬНАЯ ШКОЛА СЕЛА БАЛТИКА" МУНИЦИПАЛЬНОГО РАЙОНА ИГЛИНСКИЙ РАЙОН РЕСПУБЛИКИ БАШКОРТОСТАН</t>
  </si>
  <si>
    <t>452415 БАШКОРТОСТАН РЕСПУБЛИКА РАЙОН ИГЛИНСКИЙ СЕЛО БАЛТИКА УЛИЦА ЦЕНТРАЛЬНАЯ 48</t>
  </si>
  <si>
    <t>1020200883636</t>
  </si>
  <si>
    <t>0224005608</t>
  </si>
  <si>
    <t>22.12.1997</t>
  </si>
  <si>
    <t>022003292537</t>
  </si>
  <si>
    <t>здание общеобразовательного учреждения - МУНИЦИПАЛЬНОЕ БЮДЖЕТНОЕ ОБЩЕОБРАЗОВАТЕЛЬНОЕ УЧРЕЖДЕНИЕ "СРЕДНЯЯ ОБЩЕОБРАЗОВАТЕЛЬНАЯ ШКОЛА СЕЛА ТУРБАСЛЫ" МУНИЦИПАЛЬНОГО РАЙОНА ИГЛИНСКИЙ РАЙОН РЕСПУБЛИКИ БАШКОРТОСТАН</t>
  </si>
  <si>
    <t>452414, БАШКОРТОСТАН РЕСПУБЛИКА, РАЙОН ИГЛИНСКИЙ, СЕЛО ТУРБАСЛЫ, УЛИЦА ЦЕНТРАЛЬНАЯ, ДОМ 41</t>
  </si>
  <si>
    <t>1020200884220</t>
  </si>
  <si>
    <t>0224005622</t>
  </si>
  <si>
    <t>022003292538</t>
  </si>
  <si>
    <t>здания общеобразовательного учреждения - МУНИЦИПАЛЬНОЕ БЮДЖЕТНОЕ ОБЩЕОБРАЗОВАТЕЛЬНОЕ УЧРЕЖДЕНИЕ "СРЕДНЯЯ ОБЩЕОБРАЗОВАТЕЛЬНАЯ ШКОЛА СЕЛА КУДЕЕВСКИЙ" МУНИЦИПАЛЬНОГО РАЙОНА ИГЛИНСКИЙ РАЙОН РЕСПУБЛИКИ БАШКОРТОСТАН</t>
  </si>
  <si>
    <t>452420, БАШКОРТОСТАН РЕСПУБЛИКА, РАЙОН ИГЛИНСКИЙ, СЕЛО КУДЕЕВСКИЙ, УЛИЦА ЧАПАЕВА, ДОМ 1</t>
  </si>
  <si>
    <t>1020200881106</t>
  </si>
  <si>
    <t>0224005661</t>
  </si>
  <si>
    <t>21.01.1998</t>
  </si>
  <si>
    <t>022003292539</t>
  </si>
  <si>
    <t>здание общеобразовательного учреждения - МУНИЦИПАЛЬНОЕ БЮДЖЕТНОЕ ОБЩЕОБРАЗОВАТЕЛЬНОЕ УЧРЕЖДЕНИЕ "СРЕДНЯЯ ОБЩЕОБРАЗОВАТЕЛЬНАЯ ШКОЛА СЕЛА КАРАМАЛЫ" МУНИЦИПАЛЬНОГО РАЙОНА ИГЛИНСКИЙ РАЙОН РЕСПУБЛИКИ БАШКОРТОСТАН</t>
  </si>
  <si>
    <t>452418, БАШКОРТОСТАН РЕСПУБЛИКА, РАЙОН ИГЛИНСКИЙ, СЕЛО КАРАМАЛЫ, УЛИЦА ШКОЛЬНАЯ, ДОМ 4А</t>
  </si>
  <si>
    <t>1020200883922</t>
  </si>
  <si>
    <t>0224005693</t>
  </si>
  <si>
    <t>13.03.1998</t>
  </si>
  <si>
    <t>022003292540</t>
  </si>
  <si>
    <t>здание общеобразовательного учреждения - МУНИЦИПАЛЬНОЕ БЮДЖЕТНОЕ ОБЩЕОБРАЗОВАТЕЛЬНОЕ УЧРЕЖДЕНИЕ "СРЕДНЯЯ ОБЩЕОБРАЗОВАТЕЛЬНАЯ ШКОЛА СЕЛА АУСТРУМ" МУНИЦИПАЛЬНОГО РАЙОНА ИГЛИНСКИЙ РАЙОН РЕСПУБЛИКИ БАШКОРТОСТАН</t>
  </si>
  <si>
    <t>452421, БАШКОРТОСТАН РЕСПУБЛИКА, РАЙОН ИГЛИНСКИЙ, СЕЛО АУСТРУМ, УЛИЦА ШКОЛЬНАЯ, ДОМ 7</t>
  </si>
  <si>
    <t>1020200883560</t>
  </si>
  <si>
    <t>0224005781</t>
  </si>
  <si>
    <t>022003292541</t>
  </si>
  <si>
    <t>здание общеобразовательного учреждения - МУНИЦИПАЛЬНОЕ БЮДЖЕТНОЕ ОБЩЕОБРАЗОВАТЕЛЬНОЕ УЧРЕЖДЕНИЕ "СРЕДНЯЯ ОБЩЕОБРАЗОВАТЕЛЬНАЯ ШКОЛА СЕЛА ОХЛЕБИНИНО" МУНИЦИПАЛЬНОГО РАЙОНА ИГЛИНСКИЙ РАЙОН РЕСПУБЛИКИ БАШКОРТОСТАН</t>
  </si>
  <si>
    <t>452413, БАШКОРТОСТАН РЕСПУБЛИКА, РАЙОН ИГЛИНСКИЙ, СЕЛО ОХЛЕБИНИНО, УЛИЦА М. АНИСКИНА, ДОМ 2, КОРПУС 1,</t>
  </si>
  <si>
    <t>1020200882888</t>
  </si>
  <si>
    <t>0224006016</t>
  </si>
  <si>
    <t>04.08.1998</t>
  </si>
  <si>
    <t>022003292542</t>
  </si>
  <si>
    <t>здание общеобразовательного учреждения - МУНИЦИПАЛЬНОЕ БЮДЖЕТНОЕ ОБЩЕОБРАЗОВАТЕЛЬНОЕ УЧРЕЖДЕНИЕ "СРЕДНЯЯ ОБЩЕОБРАЗОВАТЕЛЬНАЯ ШКОЛА №3 СЕЛА ИГЛИНО" МУНИЦИПАЛЬНОГО РАЙОНА ИГЛИНСКИЙ РАЙОН РЕСПУБЛИКИ БАШКОРТОСТАН</t>
  </si>
  <si>
    <t>452410, БАШКОРТОСТАН РЕСПУБЛИКА, РАЙОН ИГЛИНСКИЙ, СЕЛО ИГЛИНО, УЛИЦА ГОРЬКОГО, ДОМ 45</t>
  </si>
  <si>
    <t>1020200884076</t>
  </si>
  <si>
    <t>0224006351</t>
  </si>
  <si>
    <t>13.01.1998</t>
  </si>
  <si>
    <t>022003292543</t>
  </si>
  <si>
    <t>здания общеобразовательного учреждения - МУНИЦИПАЛЬНОЕ БЮДЖЕТНОЕ ОБЩЕОБРАЗОВАТЕЛЬНОЕ УЧРЕЖДЕНИЕ "СРЕДНЯЯ ОБЩЕОБРАЗОВАТЕЛЬНАЯ ШКОЛА СЕЛА УРМАН" МУНИЦИПАЛЬНОГО РАЙОНА ИГЛИНСКИЙ РАЙОН РЕСПУБЛИКИ БАШКОРТОСТАН</t>
  </si>
  <si>
    <t>452405, БАШКОРТОСТАН РЕСПУБЛИКА, РАЙОН ИГЛИНСКИЙ, СЕЛО УРМАН, УЛИЦА КАЛИНИНА, ДОМ 12</t>
  </si>
  <si>
    <t>1020200883427</t>
  </si>
  <si>
    <t>0224006418</t>
  </si>
  <si>
    <t>29.10.1999</t>
  </si>
  <si>
    <t>04.05.2017</t>
  </si>
  <si>
    <t>022003292544</t>
  </si>
  <si>
    <t>здание общеобразовательного учреждения - МУНИЦИПАЛЬНОЕ БЮДЖЕТНОЕ ОБЩЕОБРАЗОВАТЕЛЬНОЕ УЧРЕЖДЕНИЕ "СРЕДНЯЯ ОБЩЕОБРАЗОВАТЕЛЬНАЯ ШКОЛА СЕЛА УРМАН" МУНИЦИПАЛЬНОГО РАЙОНА ИГЛИНСКИЙ РАЙОН РЕСПУБЛИКИ БАШКОРТОСТАН</t>
  </si>
  <si>
    <t>452420, РЕСПУБЛИКА БАШКОРТОСТАН, РАЙОН ИГЛИНСКИЙ, СЕЛО ПЯТИЛЕТКА, УЛИЦА ЦЕНТРАЛЬНАЯ, 12</t>
  </si>
  <si>
    <t>022003292545</t>
  </si>
  <si>
    <t>здание общеобразовательного учреждения - МУНИЦИПАЛЬНОЕ БЮДЖЕТНОЕ ОБЩЕОБРАЗОВАТЕЛЬНОЕ УЧРЕЖДЕНИЕ "СРЕДНЯЯ ОБЩЕОБРАЗОВАТЕЛЬНАЯ ШКОЛА СЕЛА НИЖНИЕ ЛЕМЕЗЫ" МУНИЦИПАЛЬНОГО РАЙОНА ИГЛИНСКИЙ РАЙОН РЕСПУБЛИКИ БАШКОРТОСТАН</t>
  </si>
  <si>
    <t>452427 БАШКОРТОСТАН РЕСПУБЛИКА РАЙОН ИГЛИНСКИЙ СЕЛО НИЖНИЕ ЛЕМЕЗЫ УЛИЦА ЦЕНТРАЛЬНАЯ 18</t>
  </si>
  <si>
    <t>452427 БАШКОРТОСТАН РЕСПУБЛИКА РАЙОН ИГЛИНСКИЙ СЕЛО НИЖНИЕ ЛЕМЕЗЫ УЛИЦА ЦЕНТРАЛЬНАЯ 39</t>
  </si>
  <si>
    <t>1020200883119</t>
  </si>
  <si>
    <t>0224006440</t>
  </si>
  <si>
    <t>20.12.1999</t>
  </si>
  <si>
    <t>022003292546</t>
  </si>
  <si>
    <t>здание общеобразовательного учреждения - МУНИЦИПАЛЬНОЕ БЮДЖЕТНОЕ ОБЩЕОБРАЗОВАТЕЛЬНОЕ УЧРЕЖДЕНИЕ "СРЕДНЯЯ ОБЩЕОБРАЗОВАТЕЛЬНАЯ ШКОЛА СЕЛА КРАСНЫЙ ВОСХОД" МУНИЦИПАЛЬНОГО РАЙОНА ИГЛИНСКИЙ РАЙОН РЕСПУБЛИКИ БАШКОРТОСТАН</t>
  </si>
  <si>
    <t>452409, БАШКОРТОСТАН РЕСПУБЛИКА, РАЙОН ИГЛИНСКИЙ, СЕЛО КРАСНЫЙ ВОСХОД, УЛИЦА ШКОЛЬНАЯ, ДОМ 1</t>
  </si>
  <si>
    <t>1020200884890</t>
  </si>
  <si>
    <t>0224006457</t>
  </si>
  <si>
    <t>03.12.1998</t>
  </si>
  <si>
    <t>022003292547</t>
  </si>
  <si>
    <t>здание общеобразовательного учреждения - МУНИЦИПАЛЬНОЕ БЮДЖЕТНОЕ ОБЩЕОБРАЗОВАТЕЛЬНОЕ УЧРЕЖДЕНИЕ "СРЕДНЯЯ ОБЩЕОБРАЗОВАТЕЛЬНАЯ ШКОЛА СЕЛА КАЗАЯК" МУНИЦИПАЛЬНОГО РАЙОНА ИГЛИНСКИЙ РАЙОН РЕСПУБЛИКИ БАШКОРТОСТАН</t>
  </si>
  <si>
    <t>452408, БАШКОРТОСТАН РЕСПУБЛИКА, РАЙОН ИГЛИНСКИЙ, СЕЛО КАЗАЯК, УЛИЦА СОВЕТСКАЯ, ДОМ 6</t>
  </si>
  <si>
    <t>1020200882217</t>
  </si>
  <si>
    <t>0224006464</t>
  </si>
  <si>
    <t>022003292548</t>
  </si>
  <si>
    <t>здание общеобразовательного учреждения - МУНИЦИПАЛЬНОЕ БЮДЖЕТНОЕ ОБЩЕОБРАЗОВАТЕЛЬНОЕ УЧРЕЖДЕНИЕ "СРЕДНЯЯ ОБЩЕОБРАЗОВАТЕЛЬНАЯ ШКОЛА СЕЛА АКБЕРДИНО" МУНИЦИПАЛЬНОГО РАЙОНА ИГЛИНСКИЙ РАЙОН РЕСПУБЛИКИ БАШКОРТОСТАН</t>
  </si>
  <si>
    <t>452414, БАШКОРТОСТАН РЕСПУБЛИКА, РАЙОН ИГЛИНСКИЙ, СЕЛО АКБЕРДИНО, УЛИЦА ГАЗПРОМОВСКАЯ, ДОМ 25/1</t>
  </si>
  <si>
    <t>1020200884637</t>
  </si>
  <si>
    <t>0224007034</t>
  </si>
  <si>
    <t>29.01.2001</t>
  </si>
  <si>
    <t>022003292549</t>
  </si>
  <si>
    <t>здание общеобразовательного учреждения - МУНИЦИПАЛЬНОЕ БЮДЖЕТНОЕ ОБЩЕОБРАЗОВАТЕЛЬНОЕ УЧРЕЖДЕНИЕ "СРЕДНЯЯ ОЮЩЕОБРАЗОВАТЕЛЬНАЯ ШКОЛА №4 ИМЕНИ ТИКЕЕВА ДАНИСА СУЛТАНОВИЧА" МУНИЦИПАЛЬНОГО РАЙОНА ИГЛИНСКИЙ РАЙОН РЕСПУБЛИКИ БАШКОРТОСТАН</t>
  </si>
  <si>
    <t>452410, БАШКОРТОСТАН РЕСПУБЛИКА, РАЙОН ИГЛИНСКИЙ, СЕЛО ИГЛИНО, УЛИЦА ГРАЖДАНСКАЯ, ДОМ 2А</t>
  </si>
  <si>
    <t>1020200884208</t>
  </si>
  <si>
    <t>0224007549</t>
  </si>
  <si>
    <t>30.12.2001</t>
  </si>
  <si>
    <t>022003292550</t>
  </si>
  <si>
    <t>452402, РЕСПУБЛИКА БАШКОРТОСТАН, РАЙОН ИГЛИНСКИЙ, СЕЛО ИВАНО-КАЗАНКА, УЛИЦА ЦЕНТРАЛЬНАЯ, 35</t>
  </si>
  <si>
    <t>022003292551</t>
  </si>
  <si>
    <t>здания общеобразовательного учреждения - МУНИЦИПАЛЬНОЕ БЮДЖЕТНОЕ ОБЩЕОБРАЗОВАТЕЛЬНОЕ УЧРЕЖДЕНИЕ "СРЕДНЯЯ ОБЩЕОБРАЗОВАТЕЛЬНАЯ ШКОЛА СЕЛА АЛАТОРКА" МУНИЦИПАЛЬНОГО РАЙОНА ИГЛИНСКИЙ РАЙОН РЕСПУБЛИКИ БАШКОРТОСТАН</t>
  </si>
  <si>
    <t>452419, БАШКОРТОСТАН РЕСПУБЛИКА, РАЙОН ИГЛИНСКИЙ, СЕЛО АЛАТОРКА, УЛИЦА ИНТЕРНАЦИОНАЛЬНАЯ, 17</t>
  </si>
  <si>
    <t>1020200884230</t>
  </si>
  <si>
    <t>0224007595</t>
  </si>
  <si>
    <t>03.02.1998</t>
  </si>
  <si>
    <t>25.08.2017</t>
  </si>
  <si>
    <t>022003292552</t>
  </si>
  <si>
    <t>здание общеобразовательного учреждения - МУНИЦИПАЛЬНОЕ БЮДЖЕТНОЕ ОБЩЕОБРАЗОВАТЕЛЬНОЕ УЧРЕЖДЕНИЕ "НАЧАЛЬНАЯ ОБЩЕОБРАЗОВАТЕЛЬНАЯ ШКОЛА ДЕРЕВНИ САРТ-ЛОБОВО" МУНИЦИПАЛЬНОГО РАЙОНА ИГЛИНСКИЙ РАЙОН РЕСПУБЛИКИ БАШКОРТОСТАН</t>
  </si>
  <si>
    <t>452417 БАШКОРТОСТАН РЕСПУБЛИКА РАЙОН ИГЛИНСКИЙ СЕЛО САРТ-ЛОБОВО УЛИЦА ЦЕНТРАЛЬНАЯ ДОМ 44</t>
  </si>
  <si>
    <t>1080273003227</t>
  </si>
  <si>
    <t>0224010534</t>
  </si>
  <si>
    <t>03.06.2008</t>
  </si>
  <si>
    <t>022003292553</t>
  </si>
  <si>
    <t>здание общеобразовательного учреждения - МУНИЦИПАЛЬНОЕ БЮДЖЕТНОЕ ОБЩЕОБРАЗОВАТЕЛЬНОЕ УЧРЕЖДЕНИЕ "НАЧАЛЬНАЯ ОБЩЕОБРАЗОВАТЕЛЬНАЯ ШКОЛА ДЕРЕВНИ ЛЕНИНСКОЕ" МУНИЦИПАЛЬНОГО РАЙОНА ИГЛИНСКИЙ РАЙОН РЕСПУБЛИКИ БАШКОРТОСТАН</t>
  </si>
  <si>
    <t>452415, БАШКОРТОСТАН РЕСПУБЛИКА, РАЙОН ИГЛИНСКИЙ, ДЕРЕВНЯ ЛЕНИНСКОЕ</t>
  </si>
  <si>
    <t>1080273003260</t>
  </si>
  <si>
    <t>0224010573</t>
  </si>
  <si>
    <t>022003292554</t>
  </si>
  <si>
    <t>здание общеобразовательного учреждения - МУНИЦИПАЛЬНОЕ БЮДЖЕТНОЕ ОБЩЕОБРАЗОВАТЕЛЬНОЕ УЧРЕЖДЕНИЕ "НАЧАЛЬНАЯ ОБЩЕОБРАЗОВАТЕЛЬНАЯ ШКОЛА ДЕРЕВНИ СУБАКАЕВО" МУНИЦИПАЛЬНОГО РАЙОНА ИГЛИНСКИЙ РАЙОН РЕСПУБЛИКИ БАШКОРТОСТАН</t>
  </si>
  <si>
    <t>452415, БАШКОРТОСТАН РЕСПУБЛИКА, РАЙОН ИГЛИНСКИЙ, ДЕРЕВНЯ СУБАКАЕВО, УЛИЦА РОДНИКОВАЯ, ДОМ 39</t>
  </si>
  <si>
    <t>1080273003271</t>
  </si>
  <si>
    <t>0224010580</t>
  </si>
  <si>
    <t>022003292555</t>
  </si>
  <si>
    <t>здание общеобразовательного учреждения - МУНИЦИПАЛЬНОЕ БЮДЖЕТНОЕ ОБЩЕОБРАЗОВАТЕЛЬНОЕ УЧРЕЖДЕНИЕ "НАЧАЛЬНАЯ ОБЩЕОБРАЗОВАТЕЛЬНАЯ ШКОЛА ДЕРЕВНИ ТАУ" МУНИЦИПАЛЬНОГО РАЙОНА ИГЛИНСКИЙ РАЙОН РЕСПУБЛИКИ БАШКОРТОСТАН</t>
  </si>
  <si>
    <t>452427 БАШКОРТОСТАН РЕСПУБЛИКА РАЙОН ИГЛИНСКИЙ СЕЛО ТАУ УЛИЦА РОДНИКОВАЯ 47</t>
  </si>
  <si>
    <t>1080273003360</t>
  </si>
  <si>
    <t>0224010598</t>
  </si>
  <si>
    <t>05.06.2008</t>
  </si>
  <si>
    <t>022003292556</t>
  </si>
  <si>
    <t>здание общеобразовательного учреждения - МУНИЦИПАЛЬНОЕ БЮДЖЕТНОЕ ОБЩЕОБРАЗОВАТЕЛЬНОЕ УЧРЕЖДЕНИЕ "НАЧАЛЬНАЯ ОБЩЕОБРАЗОВАТЕЛЬНАЯ ШКОЛА ДЕРЕВНИ УЛУ-КАРАМАЛЫ" МУНИЦИПАЛЬНОГО РАЙОНА ИГЛИНСКИЙ РАЙОН РЕСПУБЛИКИ БАШКОРТОСТАН</t>
  </si>
  <si>
    <t>452427, БАШКОРТОСТАН РЕСПУБЛИКА, РАЙОН ИГЛИНСКИЙ, ДЕРЕВНЯ УЛУ-КАРАМАЛЫ, УЛИЦА ЛИПОВАЯ, 5А</t>
  </si>
  <si>
    <t>1080273003370</t>
  </si>
  <si>
    <t>0224010608</t>
  </si>
  <si>
    <t>022003292557</t>
  </si>
  <si>
    <t>здание общеобразовательного учреждения - МУНИЦИПАЛЬНОЕ БЮДЖЕТНОЕ ОБЩЕОБРАЗОВАТЕЛЬНОЕ УЧРЕЖДЕНИЕ СРЕДНЯЯ ОБЩЕОБРАЗОВАТЕЛЬНАЯ ШКОЛА СЕЛА ПАВЛОВКА МУНИЦИПАЛЬНОГО РАЙОНА НУРИМАНОВСКИЙ РАЙОН РЕСПУБЛИКИ БАШКОРТОСТАН</t>
  </si>
  <si>
    <t>452432, БАШКОРТОСТАН РЕСПУБЛИКА, РАЙОН НУРИМАНОВСКИЙ, СЕЛО ПАВЛОВКА, УЛИЦА КАРЛА МАРКСА, 31</t>
  </si>
  <si>
    <t>1020200882701</t>
  </si>
  <si>
    <t>0239001081</t>
  </si>
  <si>
    <t>10.04.1997</t>
  </si>
  <si>
    <t>17.01.2017</t>
  </si>
  <si>
    <t>022003292558</t>
  </si>
  <si>
    <t>452432, РЕСПУБЛИКА БАШКОРТОСТАН, РАЙОН НУРИМАНОВСКИЙ, СЕЛО ПАВЛОВКА, УЛИЦА КАРЛА МАРКСА, 39</t>
  </si>
  <si>
    <t>022003292559</t>
  </si>
  <si>
    <t>452433, РЕСПУБЛИКА БАШКОРТОСТАН, РАЙОН НУРИМАНОВСКИЙ, ДЕРЕВНЯ ПЕРВОМАЙСК, УЛИЦА ЦЕНТРАЛЬНАЯ, 7</t>
  </si>
  <si>
    <t>022003292560</t>
  </si>
  <si>
    <t>452446, РЕСПУБЛИКА БАШКОРТОСТАН, РАЙОН НУРИМАНОВСКИЙ, ДЕРЕВНЯ САРВА, УЛИЦА ШКОЛЬНАЯ, 1</t>
  </si>
  <si>
    <t>022003292561</t>
  </si>
  <si>
    <t>здание общеобразовательного учреждения - МУНИЦИПАЛЬНОЕ АВТОНОМНОЕ ОБЩЕОБРАЗОВАТЕЛЬНОЕ УЧРЕЖДЕНИЕ СРЕДНЯЯ ОБЩЕОБРАЗОВАТЕЛЬНАЯ ШКОЛА СЕЛА КРАСНЫЙ КЛЮЧ МУНИЦИПАЛЬНОГО РАЙОНА НУРИМАНОВСКИЙ РАЙОН РЕСПУБЛИКИ БАШКОРТОСТАН</t>
  </si>
  <si>
    <t>452431, БАШКОРТОСТАН РЕСПУБЛИКА, РАЙОН НУРИМАНОВСКИЙ, СЕЛО КРАСНЫЙ КЛЮЧ, УЛИЦА МАТРОСОВА, ДОМ 53/1</t>
  </si>
  <si>
    <t>1020200882624</t>
  </si>
  <si>
    <t>0239002871</t>
  </si>
  <si>
    <t>24.03.1997</t>
  </si>
  <si>
    <t>21.08.2017</t>
  </si>
  <si>
    <t>022003292562</t>
  </si>
  <si>
    <t>здание общеобразовательного учреждения - МУНИЦИПАЛЬНОЕ БЮДЖЕТНОЕ ОБЩЕОБРАЗОВАТЕЛЬНОЕ УЧРЕЖДЕНИЕ СРЕДНЯЯ ОБЩЕОБРАЗОВАТЕЛЬНАЯ ШКОЛА СЕЛА КРАСНАЯ ГОРКА МУНИЦИПАЛЬНОГО РАЙОНА НУРИМАНОВСКИЙ РАЙОН РБ</t>
  </si>
  <si>
    <t>452440, БАШКОРТОСТАН РЕСПУБЛИКА, РАЙОН НУРИМАНОВСКИЙ, СЕЛО КРАСНАЯ ГОРКА, УЛИЦА СОВЕТСКАЯ, 87</t>
  </si>
  <si>
    <t>1020200882503</t>
  </si>
  <si>
    <t>0239002896</t>
  </si>
  <si>
    <t>21.08.1996</t>
  </si>
  <si>
    <t>022003292563</t>
  </si>
  <si>
    <t>452440, РЕСПУБЛИКА БАШКОРТОСТАН, РАЙОН НУРИМАНОВСКИЙ, ДЕРЕВНЯ БОЛЬШИЕ ШИДЫ, УЛИЦА ШКОЛЬНАЯ, 1/1</t>
  </si>
  <si>
    <t>022003292564</t>
  </si>
  <si>
    <t>452440, РЕСПУБЛИКА БАШКОРТОСТАН, РАЙОН НУРИМАНОВСКИЙ, ДЕРЕВНЯ СТАРОБЕДЕЕВО, УЛИЦА ШКОЛЬНАЯ, 12</t>
  </si>
  <si>
    <t>022003292565</t>
  </si>
  <si>
    <t>452444, РЕСПУБЛИКА БАШКОРТОСТАН, РАЙОН НУРИМАНОВСКИЙ, СЕЛО НИКОЛЬСКОЕ, УЛИЦА ЦЕНТРАЛЬНАЯ, 67А</t>
  </si>
  <si>
    <t>022003292566</t>
  </si>
  <si>
    <t>452445, РЕСПУБЛИКА БАШКОРТОСТАН, РАЙОН НУРИМАНОВСКИЙ, СЕЛО НОВЫЙ СУБАЙ, УЛИЦА ЛЕСНАЯ, 1</t>
  </si>
  <si>
    <t>022003292567</t>
  </si>
  <si>
    <t>452447, РЕСПУБЛИКА БАШКОРТОСТАН, РАЙОН НУРИМАНОВСКИЙ, ДЕРЕВНЯ НОВОБИРЮЧЕВО, УЛИЦА ЦЕНТРАЛЬНАЯ, 37</t>
  </si>
  <si>
    <t>022003292568</t>
  </si>
  <si>
    <t>452440, РЕСПУБЛИКА БАШКОРТОСТАН, РАЙОН НУРИМАНОВСКИЙ, ДЕРЕВНЯ БАШ-ШИДЫ, УЛИЦА СОВЕТСКАЯ, 1</t>
  </si>
  <si>
    <t>022003292569</t>
  </si>
  <si>
    <t>здание общеобразовательного учреждения - МУНИЦИПАЛЬНОЕ БЮДЖЕТНОЕ ОБЩЕОБРАЗОВАТЕЛЬНОЕ УЧРЕЖДЕНИЕ СРЕДНЯЯ ОБЩЕОБРАЗОВАТЕЛЬНАЯ ШКОЛА СЕЛА СТАРОКУЛЕВО МУНИЦИПАЛЬНОГО РАЙОНА НУРИМАНОВСКИЙ РАЙОН РЕСПУБЛИКИ БАШКОРТОСТАН</t>
  </si>
  <si>
    <t>452435 БАШКОРТОСТАН РЕСПУБЛИКА РАЙОН НУРИМАНОВСКИЙ СЕЛО СТАРОКУЛЕВО УЛИЦА МОЛОДЕЖНАЯ 30</t>
  </si>
  <si>
    <t>1020200882470</t>
  </si>
  <si>
    <t>0239003040</t>
  </si>
  <si>
    <t>07.05.1997</t>
  </si>
  <si>
    <t>022003292570</t>
  </si>
  <si>
    <t>здание детского оздоровительного лагеря "Родник" - МУНИЦИПАЛЬНОЕ БЮДЖЕТНОЕ УЧРЕЖДЕНИЕ ДОПОЛНИТЕЛЬНОГО ОБРАЗОВАНИЯ ДОМ ПИОНЕРОВ И ШКОЛЬНИКОВ МУНИЦИПАЛЬНОГО РАЙОНА НУРИМАНОВСКИЙ РАЙОН РЕСПУБЛИКИ БАШКОРТОСТАН</t>
  </si>
  <si>
    <t>452440, БАШКОРТОСТАН РЕСПУБЛИКА, РАЙОН НУРИМАНОВСКИЙ, СЕЛО КРАСНАЯ ГОРКА, УЛИЦА СОВЕТСКАЯ, 97</t>
  </si>
  <si>
    <t>452431, Республика Башкортостан, Нуримановский район, село Красный Ключ, УЛИЦА Матросова, 36</t>
  </si>
  <si>
    <t>1020200882426</t>
  </si>
  <si>
    <t>0239003339</t>
  </si>
  <si>
    <t>10.02.1999</t>
  </si>
  <si>
    <t>022003292571</t>
  </si>
  <si>
    <t>здания детского оздоровительного лагеря "Соколенок" - ГОСУДАРСТВЕННОЕ БЮДЖЕТНОЕ УЧРЕЖДЕНИЕ ДЛЯ ДЕТЕЙ-СИРОТ И ДЕТЕЙ, ОСТАВШИХСЯ БЕЗ ПОПЕЧЕНИЯ РОДИТЕЛЕЙ, БИРСКИЙ ДЕТСКИЙ ДОМ РЕСПУБЛИКИ БАШКОРТОСТАН</t>
  </si>
  <si>
    <t>452452, БАШКОРТОСТАН РЕСПУБЛИКА, ГОРОД БИРСК, УЛИЦА ИНТЕРНАЦИОНАЛЬНАЯ, 74, А,</t>
  </si>
  <si>
    <t>Республика Башкортостан, г. Бирск, 710 м к северу от д. Никольский</t>
  </si>
  <si>
    <t>1020201686218</t>
  </si>
  <si>
    <t>0257002176</t>
  </si>
  <si>
    <t>09.04.1999</t>
  </si>
  <si>
    <t>11.06.2019</t>
  </si>
  <si>
    <t>022003292572</t>
  </si>
  <si>
    <t>здания детского оздоровительного лагеря "Лесная сказка" - МУНИЦИПАЛЬНОЕ АВТОНОМНОЕ УЧРЕЖДЕНИЕ ДОПОЛНИТЕЛЬНОГО ОБРАЗОВАНИЯ ДЕТСКИЙ ОЗДОРОВИТЕЛЬНО-ОБРАЗОВАТЕЛЬНЫЙ ЦЕНТР ТУРИЗМА, ЭКОЛОГИИ И ОТДЫХА "ВОЯЖ" МУНИЦИПАЛЬНОГО РАЙОНА БИРСКИЙ РАЙОН РЕСПУБЛИКИ БАШКОРТОСТАН</t>
  </si>
  <si>
    <t>452450, БАШКОРТОСТАН РЕСПУБЛИКА, РАЙОН БИРСКИЙ, ГОРОД БИРСК, УЛИЦА ЛЕНИНА, 17</t>
  </si>
  <si>
    <t>Республика Башкортостан, Бирский район, 13 км автодороги Бирск-Новобиктимирово</t>
  </si>
  <si>
    <t>1020201683721</t>
  </si>
  <si>
    <t>0257003518</t>
  </si>
  <si>
    <t>03.10.2001</t>
  </si>
  <si>
    <t>022003292573</t>
  </si>
  <si>
    <t>здания детского оздоровительного лагеря "Чайка" - МУНИЦИПАЛЬНОЕ АВТОНОМНОЕ УЧРЕЖДЕНИЕ ДОПОЛНИТЕЛЬНОГО ОБРАЗОВАНИЯ ДЕТСКИЙ ОЗДОРОВИТЕЛЬНО-ОБРАЗОВАТЕЛЬНЫЙ ЦЕНТР ТУРИЗМА, ЭКОЛОГИИ И ОТДЫХА "ВОЯЖ" МУНИЦИПАЛЬНОГО РАЙОНА БИРСКИЙ РАЙОН РЕСПУБЛИКИ БАШКОРТОСТАН</t>
  </si>
  <si>
    <t>Республика Башкортостан, Бирский район, район озера Шамсутдин</t>
  </si>
  <si>
    <t>022003292574</t>
  </si>
  <si>
    <t>АКЦИОНЕРНОЕ ОБЩЕСТВО "ПОЛИЭФ"</t>
  </si>
  <si>
    <t>453434, БАШКОРТОСТАН РЕСПУБЛИКА, РАЙОН БЛАГОВЕЩЕНСКИЙ, ГОРОД БЛАГОВЕЩЕНСК, УЛИЦА СОЦИАЛИСТИЧЕСКАЯ, 71</t>
  </si>
  <si>
    <t>1020201699495</t>
  </si>
  <si>
    <t>0258005638</t>
  </si>
  <si>
    <t>контроль соблюдения требований в области гражданской обороны (Федеральный закон от 12.02.1998 №28-ФЗ "О гражданской обороне")</t>
  </si>
  <si>
    <t>20.10.1995</t>
  </si>
  <si>
    <t>022003292575</t>
  </si>
  <si>
    <t>здание общеобразовательного учреждения - МУНИЦИПАЛЬНОЕ ОБЩЕОБРАЗОВАТЕЛЬНОЕ БЮДЖЕТНОЕ УЧРЕЖДЕНИЕ СРЕДНЯЯ ОБЩЕОБРАЗОВАТЕЛЬНАЯ ШКОЛА СЕЛА БЕДЕЕВА ПОЛЯНА МУНИЦИПАЛЬНОГО РАЙОНА БЛАГОВЕЩЕНСКИЙ РАЙОН РЕСПУБЛИКИ БАШКОРТОСТАН</t>
  </si>
  <si>
    <t>453446, БАШКОРТОСТАН РЕСПУБЛИКА, РАЙОН БЛАГОВЕЩЕНСКИЙ, СЕЛО БЕДЕЕВА ПОЛЯНА, УЛИЦА ЧЕРНЫШЕВСКОГО, 18</t>
  </si>
  <si>
    <t>453455, РЕСПУБЛИКА БАШКОРТОСТАН, РАЙОН БЛАГОВЕЩЕНСКИЙ, ДЕРЕВНЯ ОСИПОВКА, УЛИЦА ЛЕСНАЯ, 1</t>
  </si>
  <si>
    <t>1020201700826</t>
  </si>
  <si>
    <t>0258007145</t>
  </si>
  <si>
    <t>07.12.1998</t>
  </si>
  <si>
    <t>31.05.2017</t>
  </si>
  <si>
    <t>022003292576</t>
  </si>
  <si>
    <t>здание общеобразовательного учреждения - МУНИЦИПАЛЬНОЕ ОБЩЕОБРАЗОВАТЕЛЬНОЕ БЮДЖЕТНОЕ УЧРЕЖДЕНИЕ ОСНОВНАЯ ОБЩЕОБРАЗОВАТЕЛЬНАЯ ШКОЛА СЕЛА ПОКРОВКА МУНИЦИПАЛЬНОГО РАЙОНА БЛАГОВЕЩЕНСКИЙ РАЙОН РЕСПУБЛИКИ БАШКОРТОСТАН</t>
  </si>
  <si>
    <t>453445, БАШКОРТОСТАН РЕСПУБЛИКА, РАЙОН БЛАГОВЕЩЕНСКИЙ, СЕЛО ПОКРОВКА, УЛИЦА 30 ЛЕТ ПОБЕДЫ, ДОМ 29</t>
  </si>
  <si>
    <t>1020201701211</t>
  </si>
  <si>
    <t>0258007184</t>
  </si>
  <si>
    <t>022003292577</t>
  </si>
  <si>
    <t>453445, РЕСПУБЛИКА БАШКОРТОСТАН, РАЙОН БЛАГОВЕЩЕНСКИЙ, СЕЛО ВОЛКОВО, УЛИЦА МОЛОДЕЖНАЯ, 1Б</t>
  </si>
  <si>
    <t>022003292578</t>
  </si>
  <si>
    <t>здание общеобразовательного учреждения - МУНИЦИПАЛЬНОЕ ОБЩЕОБРАЗОВАТЕЛЬНОЕ БЮДЖЕТНОЕ УЧРЕЖДЕНИЕ ОСНОВНАЯ ОБЩЕОБРАЗОВАТЕЛЬНАЯ ШКОЛА СЕЛА СТАРОИЛИКОВО МУНИЦИПАЛЬНОГО РАЙОНА БЛАГОВЕЩЕНСКИЙ РАЙОН РЕСПУБЛИКИ БАШКОРТОСТАН</t>
  </si>
  <si>
    <t>453456, БАШКОРТОСТАН РЕСПУБЛИКА, РАЙОН БЛАГОВЕЩЕНСКИЙ, СЕЛО СТАРОИЛИКОВО, УЛИЦА 50 ЛЕТ ОКТЯБРЯ, ДОМ 21</t>
  </si>
  <si>
    <t>1020201700837</t>
  </si>
  <si>
    <t>0258007233</t>
  </si>
  <si>
    <t>022003292579</t>
  </si>
  <si>
    <t>здание общеобразовательного учреждения - МУНИЦИПАЛЬНОЕ ОБЩЕОБРАЗОВАТЕЛЬНОЕ БЮДЖЕТНОЕ УЧРЕЖДЕНИЕ СРЕДНЯЯ ОБЩЕОБРАЗОВАТЕЛЬНАЯ ШКОЛА № 5 Г. БЛАГОВЕЩЕНСКА</t>
  </si>
  <si>
    <t>453431, БАШКОРТОСТАН РЕСПУБЛИКА, РАЙОН БЛАГОВЕЩЕНСКИЙ, ГОРОД БЛАГОВЕЩЕНСК, УЛИЦА КОМАРОВА, 19</t>
  </si>
  <si>
    <t>1020201700353</t>
  </si>
  <si>
    <t>0258007441</t>
  </si>
  <si>
    <t>22.04.1999</t>
  </si>
  <si>
    <t>022003292580</t>
  </si>
  <si>
    <t>здание общеобразовательного учреждения - МУНИЦИПАЛЬНОЕ ОБЩЕОБРАЗОВАТЕЛЬНОЕ БЮДЖЕТНОЕ УЧРЕЖДЕНИЕ СРЕДНЯЯ ОБЩЕОБРАЗОВАТЕЛЬНАЯ ШКОЛА № 4 ИМ. А.Я.ПЕРШИНА Г. БЛАГОВЕЩЕНСКА</t>
  </si>
  <si>
    <t>453434, БАШКОРТОСТАН РЕСПУБЛИКА, РАЙОН БЛАГОВЕЩЕНСКИЙ, ГОРОД БЛАГОВЕЩЕНСК, УЛИЦА БРАТЬЕВ ПЕРШИНЫХ, ДОМ 5, КОРПУС 1,</t>
  </si>
  <si>
    <t>1020201701706</t>
  </si>
  <si>
    <t>0258007554</t>
  </si>
  <si>
    <t>20.10.1999</t>
  </si>
  <si>
    <t>29.06.2017</t>
  </si>
  <si>
    <t>022003292581</t>
  </si>
  <si>
    <t>здание общеобразовательного учреждения - МУНИЦИПАЛЬНОЕ ОБЩЕОБРАЗОВАТЕЛЬНОЕ БЮДЖЕТНОЕ УЧРЕЖДЕНИЕ ОСНОВНАЯ ОБЩЕОБРАЗОВАТЕЛЬНАЯ ШКОЛА №2 Г. БЛАГОВЕЩЕНСКА</t>
  </si>
  <si>
    <t>453430, БАШКОРТОСТАН РЕСПУБЛИКА, РАЙОН БЛАГОВЕЩЕНСКИЙ, ГОРОД БЛАГОВЕЩЕНСК, УЛИЦА КИРОВА, 58</t>
  </si>
  <si>
    <t>1020201700496</t>
  </si>
  <si>
    <t>0258007603</t>
  </si>
  <si>
    <t>26.11.1999</t>
  </si>
  <si>
    <t>022003292582</t>
  </si>
  <si>
    <t>здание общеобразовательного учреждения - МУНИЦИПАЛЬНОЕ ОБЩЕОБРАЗОВАТЕЛЬНОЕ БЮДЖЕТНОЕ УЧРЕЖДЕНИЕ СРЕДНЯЯ ОБЩЕОБРАЗОВАТЕЛЬНАЯ ШКОЛА №6 ИМЕНИ М.А.КИНЯШОВА ГОРОДА БЛАГОВЕЩЕНСКА РЕСПУБЛИКИ БАШКОРТОСТАН</t>
  </si>
  <si>
    <t>453431, БАШКОРТОСТАН РЕСПУБЛИКА, РАЙОН БЛАГОВЕЩЕНСКИЙ, ГОРОД БЛАГОВЕЩЕНСК, УЛИЦА ДЕМЬЯНА БЕДНОГО, 68/3</t>
  </si>
  <si>
    <t>1020201700562</t>
  </si>
  <si>
    <t>0258007667</t>
  </si>
  <si>
    <t>15.12.1999</t>
  </si>
  <si>
    <t>30.06.2017</t>
  </si>
  <si>
    <t>022003292583</t>
  </si>
  <si>
    <t>здания общеобразовательного учреждения - МУНИЦИПАЛЬНОЕ ОБЩЕОБРАЗОВАТЕЛЬНОЕ БЮДЖЕТНОЕ УЧРЕЖДЕНИЕ ОСНОВНАЯ ОБЩЕОБРАЗОВАТЕЛЬНАЯ ШКОЛА СЕЛА ТУГАЙ МУНИЦИПАЛЬНОГО РАЙОНА БЛАГОВЕЩЕНСКИЙ РАЙОН РЕСПУБЛИКИ БАШКОРТОСТАН</t>
  </si>
  <si>
    <t>450045, БАШКОРТОСТАН РЕСПУБЛИКА, РАЙОН БЛАГОВЕЩЕНСКИЙ, СЕЛО ТУГАЙ, УЛИЦА 40 ЛЕТ ПОБЕДЫ, 1</t>
  </si>
  <si>
    <t>1030202520369</t>
  </si>
  <si>
    <t>0258009174</t>
  </si>
  <si>
    <t>10.01.2003</t>
  </si>
  <si>
    <t>022003292584</t>
  </si>
  <si>
    <t>здание общеобразовательного учреждения - МУНИЦИПАЛЬНОЕ ОБЩЕОБРАЗОВАТЕЛЬНОЕ БЮДЖЕТНОЕ УЧРЕЖДЕНИЕ ОСНОВНАЯ ОБЩЕОБРАЗОВАТЕЛЬНАЯ ШКОЛА СЕЛА САННИНСКОЕ МУНИЦИПАЛЬНОГО РАЙОНА БЛАГОВЕЩЕНСКИЙ РАЙОН РЕСПУБЛИКИ БАШКОРТОСТАН</t>
  </si>
  <si>
    <t>453444, БАШКОРТОСТАН РЕСПУБЛИКА, РАЙОН БЛАГОВЕЩЕНСКИЙ, СЕЛО САННИНСКОЕ, УЛИЦА ШКОЛЬНАЯ, ДОМ 56</t>
  </si>
  <si>
    <t>1030202520710</t>
  </si>
  <si>
    <t>0258009449</t>
  </si>
  <si>
    <t>29.01.2003</t>
  </si>
  <si>
    <t>022003292585</t>
  </si>
  <si>
    <t>здания детского лагеря - ОБЩЕСТВО С ОГРАНИЧЕННОЙ ОТВЕТСТВЕННОСТЬЮ "ЗАРНИЦА"</t>
  </si>
  <si>
    <t>453430, БАШКОРТОСТАН РЕСПУБЛИКА, РАЙОН БЛАГОВЕЩЕНСКИЙ, ГОРОД БЛАГОВЕЩЕНСК, УЛИЦА ЛЕНИНА, 82</t>
  </si>
  <si>
    <t>Республика Башкортостан, Благовещенский район, д. Языково</t>
  </si>
  <si>
    <t>1110280007090</t>
  </si>
  <si>
    <t>0258013389</t>
  </si>
  <si>
    <t>22.02.2011</t>
  </si>
  <si>
    <t>022003292586</t>
  </si>
  <si>
    <t>здания детского лагеря - МУНИЦИПАЛЬНОЕ АВТОНОМНОЕ УЧРЕЖДЕНИЕ "СПОРТИВНЫЙ ЦЕНТР "УФИМСКИЙ СОКОЛ" ГОРОДСКОГО ОКРУГА ГОРОД УФА РЕСПУБЛИКИ БАШКОРТОСТАН</t>
  </si>
  <si>
    <t>450068, БАШКОРТОСТАН РЕСПУБЛИКА, ГОРОД УФА, УЛИЦА СУВОРОВА, ДОМ 68</t>
  </si>
  <si>
    <t>453448, РЕСПУБЛИКА БАШКОРТОСТАН, РАЙОН БЛАГОВЕЩЕНСКИЙ, ДЕРЕВНЯ ТУРУШЛА</t>
  </si>
  <si>
    <t>1130280013270</t>
  </si>
  <si>
    <t>0258014304</t>
  </si>
  <si>
    <t>06.03.2013</t>
  </si>
  <si>
    <t>27.05.2019</t>
  </si>
  <si>
    <t>022003292587</t>
  </si>
  <si>
    <t>здания детского лагеря "Шале" - ОБЩЕСТВО С ОГРАНИЧЕННОЙ ОТВЕТСТВЕННОСТЬЮ "ИРЕМЕЛЬ-ТАУ-ПЛЮС</t>
  </si>
  <si>
    <t>450075 БАШКОРТОСТАН РЕСПУБЛИКА ГОРОД УФА УЛИЦА БЛЮХЕРА 17</t>
  </si>
  <si>
    <t>452431, Республика Башкортостан, Нуримановский район, село Красный Ключ, УЛИЦА Ленина, 20/1</t>
  </si>
  <si>
    <t>1030204434787</t>
  </si>
  <si>
    <t>0277041409</t>
  </si>
  <si>
    <t>16.04.1999</t>
  </si>
  <si>
    <t>022003292588</t>
  </si>
  <si>
    <t>Республика Башкортостан, Иглинский район, с. Охлебинино, ул. Советская, 18</t>
  </si>
  <si>
    <t>022003292589</t>
  </si>
  <si>
    <t>здание - ГОСУДАРСТВЕННОЕ АВТОНОМНОЕ ПРОФЕССИОНАЛЬНОЕ ОБРАЗОВАТЕЛЬНОЕ УЧРЕЖДЕНИЕ РЕСПУБЛИКИ БАШКОРТОСТАН "БИРСКИЙ МЕДИКО-ФАРМАЦЕВТИЧЕСКИЙ КОЛЛЕДЖ"</t>
  </si>
  <si>
    <t>452452, РЕСПУБЛИКА БАШКОРТОСТАН г.Бирск ул. Интернациональная, 96</t>
  </si>
  <si>
    <t>452452, РЕСПУБЛИКА БАШКОРТОСТАН г.Бирск ул. Мира, 35</t>
  </si>
  <si>
    <t>1050201249218</t>
  </si>
  <si>
    <t>0257006678</t>
  </si>
  <si>
    <t>04.04.2005</t>
  </si>
  <si>
    <t>022003292590</t>
  </si>
  <si>
    <t>здания базы отдыха - ФЕДЕРАЛЬНОЕ ГОСУДАРСТВЕННОЕ БЮДЖЕТНОЕ ОБРАЗОВАТЕЛЬНОЕ УЧРЕЖДЕНИЕ ВЫСШЕГО ОБРАЗОВАНИЯ "УФИМСКИЙ ГОСУДАРСТВЕННЫЙ НЕФТЯНОЙ ТЕХНИЧЕСКИЙ УНИВЕРСИТЕТ"</t>
  </si>
  <si>
    <t>450062, БАШКОРТОСТАН РЕСПУБЛИКА, ГОРОД УФА, УЛИЦА КОСМОНАВТОВ, 1</t>
  </si>
  <si>
    <t>452450 Републка Башкортостан г. Бирск, Бирский район озеро Шамсутдин</t>
  </si>
  <si>
    <t>1020203079016</t>
  </si>
  <si>
    <t>0277006179</t>
  </si>
  <si>
    <t>06.07.2001</t>
  </si>
  <si>
    <t>022003292591</t>
  </si>
  <si>
    <t>комплекс зданий - АКЦИОНЕРНОЕ ОБЩЕСТВО "БАШСПИРТ"</t>
  </si>
  <si>
    <t>450078, БАШКОРТОСТАН РЕСПУБЛИКА, ГОРОД УФА, УЛИЦА ВЕТОШНИКОВА, ДОМ 97</t>
  </si>
  <si>
    <t>452450, РЕСПУБЛИКА БАШКОРТОСТАН, Г. БИРСК, УЛ. МИРА, 33</t>
  </si>
  <si>
    <t>1060274031322</t>
  </si>
  <si>
    <t>0276100884</t>
  </si>
  <si>
    <t>22.05.2006</t>
  </si>
  <si>
    <t>022003292592</t>
  </si>
  <si>
    <t>Здание - ГОСУДАРСТВЕННОЕ КАЗЕННОЕ УЧРЕЖДЕНИЕ РЕСПУБЛИКАНСКИЙ ЦЕНТР СОЦИАЛЬНОЙ ПОДДЕРЖКИ НАСЕЛЕНИЯ</t>
  </si>
  <si>
    <t>450059, БАШКОРТОСТАН РЕСПУБЛИКА, ГОРОД УФА, УЛИЦА БОЛЬШАЯ ГРАЖДАНСКАЯ, ДОМ 24</t>
  </si>
  <si>
    <t>452452 Республика Башкортостан г. Бирск ул. Интернациональная, д. 16</t>
  </si>
  <si>
    <t>1130280074154</t>
  </si>
  <si>
    <t>0278206808</t>
  </si>
  <si>
    <t>12.12.2003</t>
  </si>
  <si>
    <t>022003292593</t>
  </si>
  <si>
    <t>комплекс зданий - ОБЩЕСТВО С ОГРАНИЧЕННОЙ ОТВЕТСТВЕННОСТЬЮ "АГИДЕЛЬ"</t>
  </si>
  <si>
    <t>453434, БАШКОРТОСТАН РЕСПУБЛИКА, РАЙОН БЛАГОВЕЩЕНСКИЙ, ГОРОД БЛАГОВЕЩЕНСК, УЛИЦА СОЦИАЛИСТИЧЕСКАЯ, 58</t>
  </si>
  <si>
    <t>453434, БАШКОРТОСТАН РЕСПУБЛИКА, РАЙОН БЛАГОВЕЩЕНСКИЙ, ГОРОД БЛАГОВЕЩЕНСК, УЛИЦА СОЦИАЛИСТИЧЕСКАЯ, 74</t>
  </si>
  <si>
    <t>1070258000240</t>
  </si>
  <si>
    <t>0258011550</t>
  </si>
  <si>
    <t>23.04.2007</t>
  </si>
  <si>
    <t>022003292594</t>
  </si>
  <si>
    <t>здание общежития - ГОСУДАРСТВЕННОЕ БЮДЖЕТНОЕ ПРОФЕССИОНАЛЬНОЕ ОБРАЗОВАТЕЛЬНОЕ УЧРЕЖДЕНИЕ БЛАГОВЕЩЕНСКИЙ МНОГОПРОФИЛЬНЫЙ ПРОФЕССИОНАЛЬНЫЙ КОЛЛЕДЖ</t>
  </si>
  <si>
    <t>453433, БАШКОРТОСТАН РЕСПУБЛИКА, РАЙОН БЛАГОВЕЩЕНСКИЙ, ГОРОД БЛАГОВЕЩЕНСК, УЛИЦА СОЦИАЛИСТИЧЕСКАЯ, 40</t>
  </si>
  <si>
    <t>453433, РЕСПУБЛИКА БАШКОРТОСТАН, Г. БЛАГОВЕЩЕНСК, УЛ. МИРА, Д. 37</t>
  </si>
  <si>
    <t>1020201699924</t>
  </si>
  <si>
    <t>0258007392</t>
  </si>
  <si>
    <t>30.03.1999</t>
  </si>
  <si>
    <t>022003292595</t>
  </si>
  <si>
    <t>453433, РЕСПУБЛИКА БАШКОРТОСТАН, Г. БЛАГОВЕЩЕНСК, УЛ. МИРА, Д. 39</t>
  </si>
  <si>
    <t>022003292596</t>
  </si>
  <si>
    <t>здание фитнес-клуба - ОБЩЕСТВО С ОГРАНИЧЕННОЙ ОТВЕТСТВЕННОСТЬЮ "АПОЛЛОН"</t>
  </si>
  <si>
    <t>452411 БАШКОРТОСТАН РЕСПУБЛИКА РАЙОН ИГЛИНСКИЙ СЕЛО ИГЛИНО УЛИЦА СТРОИТЕЛЕЙ 1</t>
  </si>
  <si>
    <t>1080273005944</t>
  </si>
  <si>
    <t>0224010848</t>
  </si>
  <si>
    <t>06.10.2008</t>
  </si>
  <si>
    <t>20.03.2012</t>
  </si>
  <si>
    <t>022003292597</t>
  </si>
  <si>
    <t>автозаправочная станция - ЗАКРЫТОЕ АКЦИОНЕРНОЕ ОБЩЕСТВО "ПРОПАН"</t>
  </si>
  <si>
    <t>450030, БАШКОРТОСТАН РЕСПУБЛИКА, ГОРОД УФА, УЛИЦА ИНДУСТРИАЛЬНОЕ ШОССЕ, 118</t>
  </si>
  <si>
    <t>452440, Республика Башкортостан, Нуримановский район, село Красная Горка, УЛИЦА Чапаева б/н</t>
  </si>
  <si>
    <t>1040203560187</t>
  </si>
  <si>
    <t>0269021511</t>
  </si>
  <si>
    <t>29.09.2004</t>
  </si>
  <si>
    <t>022003292598</t>
  </si>
  <si>
    <t>здание гостиницы - ФЕОФИЛОВА ЕЛЕНА НИКОЛАЕВНА</t>
  </si>
  <si>
    <t>452431,Республика Башкортостан, Нуримановский район, с. Красный Ключ, ул. Октябрьская, 9</t>
  </si>
  <si>
    <t>313028000044328</t>
  </si>
  <si>
    <t>023901214038</t>
  </si>
  <si>
    <t>30.04.2013</t>
  </si>
  <si>
    <t>022003292599</t>
  </si>
  <si>
    <t>здание общеобразовательного учреждения - МУНИЦИПАЛЬНОЕ БЮДЖЕТНОЕ ОБЩЕОБРАЗОВАТЕЛЬНОЕ УЧРЕЖДЕНИЕ СРЕДНЯЯ ОБЩЕОБРАЗОВАТЕЛЬНАЯ ШКОЛА № 4 С.РАЕВСКИЙ МУНИЦИПАЛЬНОГО РАЙОНА АЛЬШЕЕВСКИЙ РАЙОН РЕСПУБЛИКИ БАШКОРТОСТАН</t>
  </si>
  <si>
    <t>452121, БАШКОРТОСТАН РЕСПУБЛИКА, РАЙОН АЛЬШЕЕВСКИЙ, СЕЛО РАЕВСКИЙ, УЛИЦА КОММУНИСТИЧЕСКАЯ, 17</t>
  </si>
  <si>
    <t>1020201730735</t>
  </si>
  <si>
    <t>0202002755</t>
  </si>
  <si>
    <t>25.05.2002</t>
  </si>
  <si>
    <t>022003292600</t>
  </si>
  <si>
    <t>здания общеобразовательного учреждения - МУНИЦИПАЛЬНОЕ БЮДЖЕТНОЕ ОБЩЕОБРАЗОВАТЕЛЬНОЕ УЧРЕЖДЕНИЕ СРЕДНЯЯ ОБЩЕОБРАЗОВАТЕЛЬНАЯ ШКОЛА № 4 С.РАЕВСКИЙ МУНИЦИПАЛЬНОГО РАЙОНА АЛЬШЕЕВСКИЙ РАЙОН РЕСПУБЛИКИ БАШКОРТОСТАН</t>
  </si>
  <si>
    <t>452121, РЕСПУБЛИКА БАШКОРТОСТАН, РАЙОН АЛЬШЕЕВСКИЙ, СЕЛО РАЕВСКИЙ, УЛИЦА КОММУНИСТИЧЕСКАЯ, 37</t>
  </si>
  <si>
    <t>24.10.2017</t>
  </si>
  <si>
    <t>022003292601</t>
  </si>
  <si>
    <t>здания общеобразовательного учреждения - ГОСУДАРСТВЕННОЕ КАЗЕННОЕ ОБЩЕОБРАЗОВАТЕЛЬНОЕ УЧРЕЖДЕНИЕ ДЛЯ ДЕТЕЙ, НУЖДАЮЩИХСЯ В ДЛИТЕЛЬНОМ ЛЕЧЕНИИ, ШАФРАНОВСКАЯ САНАТОРНАЯ ШКОЛА-ИНТЕРНАТ</t>
  </si>
  <si>
    <t>452100, БАШКОРТОСТАН РЕСПУБЛИКА, РАЙОН АЛЬШЕЕВСКИЙ, СЕЛО ШАФРАНОВО, УЛИЦА ОКТЯБРЬСКАЯ, 2</t>
  </si>
  <si>
    <t>1020201729570</t>
  </si>
  <si>
    <t>0202002811</t>
  </si>
  <si>
    <t>03.07.1997</t>
  </si>
  <si>
    <t>10.04.2017</t>
  </si>
  <si>
    <t>022003292602</t>
  </si>
  <si>
    <t>здание общеобразовательного учреждения - МУНИЦИПАЛЬНОЕ БЮДЖЕТНОЕ ОБЩЕОБРАЗОВАТЕЛЬНОЕ УЧРЕЖДЕНИЕ СРЕДНЯЯ ОБЩЕОБРАЗОВАТЕЛЬНАЯ ШКОЛА С.ШАФРАНОВО МУНИЦИПАЛЬНОГО РАЙОНА АЛЬШЕЕВСКИЙ РАЙОН РЕСПУБЛИКИ БАШКОРТОСТАН</t>
  </si>
  <si>
    <t>452100, БАШКОРТОСТАН РЕСПУБЛИКА, РАЙОН АЛЬШЕЕВСКИЙ, СЕЛО ШАФРАНОВО, УЛИЦА КУРОРТНАЯ, 12</t>
  </si>
  <si>
    <t>1020201730647</t>
  </si>
  <si>
    <t>0202003910</t>
  </si>
  <si>
    <t>17.02.1996</t>
  </si>
  <si>
    <t>05.12.2017</t>
  </si>
  <si>
    <t>022003292603</t>
  </si>
  <si>
    <t>452107, РЕСПУБЛИКА БАШКОРТОСТАН, РАЙОН АЛЬШЕЕВСКИЙ, СЕЛО ЧУРАКАЕВО, УЛИЦА МОЛОДЕЖНАЯ, 10, А</t>
  </si>
  <si>
    <t>30.05.2017</t>
  </si>
  <si>
    <t>022003292604</t>
  </si>
  <si>
    <t>здания общеобразовательного учреждения - МУНИЦИПАЛЬНОЕ БЮДЖЕТНОЕ ОБЩЕОБРАЗОВАТЕЛЬНОЕ УЧРЕЖДЕНИЕ СРЕДНЯЯ ОБЩЕОБРАЗОВАТЕЛЬНАЯ ШКОЛА С.НИКИФАРОВО МУНИЦИПАЛЬНОГО РАЙОНА АЛЬШЕЕВСКИЙ РАЙОН РЕСПУБЛИКИ БАШКОРТОСТАН</t>
  </si>
  <si>
    <t>452131, БАШКОРТОСТАН РЕСПУБЛИКА, РАЙОН АЛЬШЕЕВСКИЙ, СЕЛО НИКИФАРОВО, УЛИЦА ДРУЖБЫ, ДОМ 65</t>
  </si>
  <si>
    <t>1020201731131</t>
  </si>
  <si>
    <t>0202004914</t>
  </si>
  <si>
    <t>022003292605</t>
  </si>
  <si>
    <t>здание общеобразовательного учреждения - МУНИЦИПАЛЬНОЕ БЮДЖЕТНОЕ ОБЩЕОБРАЗОВАТЕЛЬНОЕ УЧРЕЖДЕНИЕ ОСНОВНАЯ ОБЩЕОБРАЗОВАТЕЛЬНАЯ ШКОЛА С.КАРМЫШЕВО МУНИЦИПАЛЬНОГО РАЙОНА АЛЬШЕЕВСКИЙ РАЙОН РЕСПУБЛИКИ БАШКОРТОСТАН</t>
  </si>
  <si>
    <t>452115, БАШКОРТОСТАН РЕСПУБЛИКА, РАЙОН АЛЬШЕЕВСКИЙ, СЕЛО КАРМЫШЕВО, УЛИЦА ШКОЛЬНАЯ, 1, А,</t>
  </si>
  <si>
    <t>1020201731220</t>
  </si>
  <si>
    <t>0202004921</t>
  </si>
  <si>
    <t>22.06.2017</t>
  </si>
  <si>
    <t>022003292606</t>
  </si>
  <si>
    <t>452120, РЕСПУБЛИКА БАШКОРТОСТАН, РАЙОН АЛЬШЕЕВСКИЙ, ДЕРЕВНЯ УВАРОВКА, УЛИЦА РАБОЧАЯ, 12</t>
  </si>
  <si>
    <t>022003292607</t>
  </si>
  <si>
    <t>здания общеобразовательного учреждения - МУНИЦИПАЛЬНОЕ БЮДЖЕТНОЕ ОБЩЕОБРАЗОВАТЕЛЬНОЕ УЧРЕЖДЕНИЕ СРЕДНЯЯ ОБЩЕОБРАЗОВАТЕЛЬНАЯ ШКОЛА С.ТРУНТАИШЕВО МУНИЦИПАЛЬНОГО РАЙОНА АЛЬШЕЕВСКИЙ РАЙОН РЕСПУБЛИКИ БАШКОРТОСТАН</t>
  </si>
  <si>
    <t>452113, БАШКОРТОСТАН РЕСПУБЛИКА, РАЙОН АЛЬШЕЕВСКИЙ, СЕЛО ТРУНТАИШЕВО, УЛИЦА ЦЕНТРАЛЬНАЯ, 68, А,</t>
  </si>
  <si>
    <t>1020201731197</t>
  </si>
  <si>
    <t>0202004939</t>
  </si>
  <si>
    <t>13.02.2017</t>
  </si>
  <si>
    <t>022003292608</t>
  </si>
  <si>
    <t>здания общеобразовательного учреждения - МУНИЦИПАЛЬНОЕ БЮДЖЕТНОЕ ОБЩЕОБРАЗОВАТЕЛЬНОЕ УЧРЕЖДЕНИЕ СРЕДНЯЯ ОБЩЕОБРАЗОВАТЕЛЬНАЯ ШКОЛА №2 С.РАЕВСКИЙ МУНИЦИПАЛЬНОГО РАЙОНА АЛЬШЕЕВСКИЙ РАЙОН РЕСПУБЛИКИ БАШКОРТОСТАН</t>
  </si>
  <si>
    <t>452120, БАШКОРТОСТАН РЕСПУБЛИКА, РАЙОН АЛЬШЕЕВСКИЙ, СЕЛО РАЕВСКИЙ, УЛИЦА КУСКОВА, 36, В,</t>
  </si>
  <si>
    <t>1020201731164</t>
  </si>
  <si>
    <t>0202004953</t>
  </si>
  <si>
    <t>022003292609</t>
  </si>
  <si>
    <t>здание общеобразовательного учреждения - МУНИЦИПАЛЬНОЕ БЮДЖЕТНОЕ ОБЩЕОБРАЗОВАТЕЛЬНОЕ УЧРЕЖДЕНИЕ ГИМНАЗИЯ С.РАЕВСКИЙ МУНИЦИПАЛЬНОГО РАЙОНА АЛЬШЕЕВСКИЙ РАЙОН РЕСПУБЛИКИ БАШКОРТОСТАН</t>
  </si>
  <si>
    <t>452122, БАШКОРТОСТАН РЕСПУБЛИКА, РАЙОН АЛЬШЕЕВСКИЙ, СЕЛО РАЕВСКИЙ, УЛИЦА ГАГАРИНА, 20</t>
  </si>
  <si>
    <t>1020201731153</t>
  </si>
  <si>
    <t>0202004960</t>
  </si>
  <si>
    <t>022003292610</t>
  </si>
  <si>
    <t>здание общеобразовательного учреждения - МУНИЦИПАЛЬНОЕ БЮДЖЕТНОЕ ОБЩЕОБРАЗОВАТЕЛЬНОЕ УЧРЕЖДЕНИЕ СРЕДНЯЯ ОБЩЕОБРАЗОВАТЕЛЬНАЯ ШКОЛА С.ТАВРИЧАНКА МУНИЦИПАЛЬНОГО РАЙОНА АЛЬШЕЕВСКИЙ РАЙОН РЕСПУБЛИКИ БАШКОРТОСТАН</t>
  </si>
  <si>
    <t>452116, БАШКОРТОСТАН РЕСПУБЛИКА, РАЙОН АЛЬШЕЕВСКИЙ, СЕЛО ТАВРИЧАНКА, УЛИЦА МОЛОДЕЖНАЯ, ДОМ 17</t>
  </si>
  <si>
    <t>1020201731142</t>
  </si>
  <si>
    <t>0202004978</t>
  </si>
  <si>
    <t>022003292611</t>
  </si>
  <si>
    <t>452116, РЕСПУБЛИКА БАШКОРТОСТАН, РАЙОН АЛЬШЕЕВСКИЙ, ДЕРЕВНЯ ЗЕЛНЫЙ КЛИН, УЛИЦА ШКОЛЬНАЯ, 1</t>
  </si>
  <si>
    <t>022003292612</t>
  </si>
  <si>
    <t>452116, РЕСПУБЛИКА БАШКОРТОСТАН, РАЙОН АЛЬШЕЕВСКИЙ, ДЕРЕВНЯ МУРЗАГУЛОВО, УЛИЦА РЕЧНАЯ, 3</t>
  </si>
  <si>
    <t>022003292613</t>
  </si>
  <si>
    <t>452116, Республика Башкортостан, Альшеевский район, д. Ярташлы, ул. Школьная, 7</t>
  </si>
  <si>
    <t>022003292614</t>
  </si>
  <si>
    <t>здание общеобразовательного учреждения - МУНИЦИПАЛЬНОЕ БЮДЖЕТНОЕ ОБЩЕОБРАЗОВАТЕЛЬНОЕ УЧРЕЖДЕНИЕ СРЕДНЯЯ ОБЩЕОБРАЗОВАТЕЛЬНАЯ ШКОЛА С.СЛАК МУНИЦИПАЛЬНОГО РАЙОНА АЛЬШЕЕВСКИЙ РАЙОН РЕСПУБЛИКИ БАШКОРТОСТАН</t>
  </si>
  <si>
    <t>452104, БАШКОРТОСТАН РЕСПУБЛИКА, РАЙОН АЛЬШЕЕВСКИЙ, СЕЛО СЛАК, УЛИЦА ЦЕНТРАЛЬНАЯ, 1</t>
  </si>
  <si>
    <t>1020201731109</t>
  </si>
  <si>
    <t>0202004985</t>
  </si>
  <si>
    <t>06.10.2017</t>
  </si>
  <si>
    <t>022003292615</t>
  </si>
  <si>
    <t>здание общеобразовательного учреждения - МУНИЦИПАЛЬНОЕ БЮДЖЕТНОЕ ОБЩЕОБРАЗОВАТЕЛЬНОЕ УЧРЕЖДЕНИЕ СРЕДНЯЯ ОБЩЕОБРАЗОВАТЕЛЬНАЯ ШКОЛА СЕЛА ТАШЛЫ МУНИЦИПАЛЬНОГО РАЙОНА АЛЬШЕЕВСКИЙ РАЙОН РЕСПУБЛИКИ БАШКОРТОСТАН</t>
  </si>
  <si>
    <t>452112, БАШКОРТОСТАН РЕСПУБЛИКА, РАЙОН АЛЬШЕЕВСКИЙ, СЕЛО ТАШЛЫ, УЛИЦА ШКОЛЬНАЯ, 3</t>
  </si>
  <si>
    <t>1020201731252</t>
  </si>
  <si>
    <t>0202005001</t>
  </si>
  <si>
    <t>022003292616</t>
  </si>
  <si>
    <t>здание общеобразовательного учреждения - МУНИЦИПАЛЬНОЕ БЮДЖЕТНОЕ ОБЩЕОБРАЗОВАТЕЛЬНОЕ УЧРЕЖДЕНИЕ ОСНОВНАЯ ОБЩЕОБРАЗОВАТЕЛЬНАЯ ШКОЛА С.ГАЙНИЯМАК МУНИЦИПАЛЬНОГО РАЙОНА АЛЬШЕЕВСКИЙ РАЙОН РЕСПУБЛИКИ БАШКОРТОСТАН</t>
  </si>
  <si>
    <t>452132, БАШКОРТОСТАН РЕСПУБЛИКА, РАЙОН АЛЬШЕЕВСКИЙ, СЕЛО ГАЙНИЯМАК, УЛИЦА ЦЕНТРАЛЬНАЯ, 41</t>
  </si>
  <si>
    <t>1020201730834</t>
  </si>
  <si>
    <t>0202005026</t>
  </si>
  <si>
    <t>24.05.2017</t>
  </si>
  <si>
    <t>022003292617</t>
  </si>
  <si>
    <t>здание общеобразовательного учреждения - МУНИЦИПАЛЬНОЕ БЮДЖЕТНОЕ ОБЩЕОБРАЗОВАТЕЛЬНОЕ УЧРЕЖДЕНИЕ ОСНОВНАЯ ОБЩЕОБРАЗОВАТЕЛЬНАЯ ШКОЛА С.ВОЗДВИЖЕНКА МУНИЦИПАЛЬНОГО РАЙОНА АЛЬШЕЕВСКИЙ РАЙОН РЕСПУБЛИКИ БАШКОРТОСТАН</t>
  </si>
  <si>
    <t>452134, БАШКОРТОСТАН РЕСПУБЛИКА, РАЙОН АЛЬШЕЕВСКИЙ, СЕЛО ВОЗДВИЖЕНКА, УЛИЦА ЦЕНТРАЛЬНАЯ, 10</t>
  </si>
  <si>
    <t>1020201730845</t>
  </si>
  <si>
    <t>0202005033</t>
  </si>
  <si>
    <t>022003292618</t>
  </si>
  <si>
    <t>452133, Республика Башкортостан, Альшеевский район, с. Санатория им. Чехова, ул. Центральная, 3</t>
  </si>
  <si>
    <t>022003292619</t>
  </si>
  <si>
    <t>здание общеобразовательного учреждения - МУНИЦИПАЛЬНОЕ БЮДЖЕТНОЕ ОБЩЕОБРАЗОВАТЕЛЬНОЕ УЧРЕЖДЕНИЕ СРЕДНЯЯ ОБЩЕОБРАЗОВАТЕЛЬНАЯ ШКОЛА С.НИЖНЕЕ АВРЮЗОВО МУНИЦИПАЛЬНОГО РАЙОНА АЛЬШЕЕВСКИЙ РАЙОН РЕСПУБЛИКИ БАШКОРТОСТАН</t>
  </si>
  <si>
    <t>452102, БАШКОРТОСТАН РЕСПУБЛИКА, РАЙОН АЛЬШЕЕВСКИЙ, СЕЛО НИЖНЕЕ АВРЮЗОВО, УЛИЦА ЛЕНИНА, 54</t>
  </si>
  <si>
    <t>1020201730878</t>
  </si>
  <si>
    <t>0202005040</t>
  </si>
  <si>
    <t>022003292620</t>
  </si>
  <si>
    <t>452102, РЕСПУБЛИКА БАШКОРТОСТАН, РАЙОН АЛЬШЕЕВСКИЙ, СЕЛО МЕЧНИКОВО, УЛИЦА ШКОЛЬНАЯ, 1, КОРПУС А</t>
  </si>
  <si>
    <t>022003292621</t>
  </si>
  <si>
    <t>здания общеобразовательного учреждения - МУНИЦИПАЛЬНОЕ БЮДЖЕТНОЕ ОБЩЕОБРАЗОВАТЕЛЬНОЕ УЧРЕЖДЕНИЕ СРЕДНЯЯ ОБЩЕОБРАЗОВАТЕЛЬНАЯ ШКОЛА С.АКСЕНОВО МУНИЦИПАЛЬНОГО РАЙОНА АЛЬШЕЕВСКИЙ РАЙОН РЕСПУБЛИКИ БАШКОРТОСТАН</t>
  </si>
  <si>
    <t>452130, БАШКОРТОСТАН РЕСПУБЛИКА, РАЙОН АЛЬШЕЕВСКИЙ, СЕЛО АКСЕНОВО, УЛИЦА ШКОЛЬНАЯ, 11, А,</t>
  </si>
  <si>
    <t>1020201731263</t>
  </si>
  <si>
    <t>0202005058</t>
  </si>
  <si>
    <t>27.07.2017</t>
  </si>
  <si>
    <t>022003292622</t>
  </si>
  <si>
    <t>здание общеобразовательного учреждения - МУНИЦИПАЛЬНОЕ БЮДЖЕТНОЕ ОБЩЕОБРАЗОВАТЕЛЬНОЕ УЧРЕЖДЕНИЕ СРЕДНЯЯ ОБЩЕОБРАЗОВАТЕЛЬНАЯ ШКОЛА С.АКСЕНОВО МУНИЦИПАЛЬНОГО РАЙОНА АЛЬШЕЕВСКИЙ РАЙОН РЕСПУБЛИКИ БАШКОРТОСТАН</t>
  </si>
  <si>
    <t>452130, РЕСПУБЛИКА БАШКОРТОСТАН, РАЙОН АЛЬШЕЕВСКИЙ, ДЕРЕВНЯ ХАНЖАРОВО, УЛИЦА ШКОЛЬНАЯ, 7</t>
  </si>
  <si>
    <t>022003292623</t>
  </si>
  <si>
    <t>452135, РЕСПУБЛИКА БАШКОРТОСТАН, РАЙОН АЛЬШЕЕВСКИЙ, СЕЛО КИМ, УЛИЦА МОЛОДЕЖНАЯ, 4, А</t>
  </si>
  <si>
    <t>022003292624</t>
  </si>
  <si>
    <t>здания общеобразовательного учреждения - МУНИЦИПАЛЬНОЕ БЮДЖЕТНОЕ ОБЩЕОБРАЗОВАТЕЛЬНОЕ УЧРЕЖДЕНИЕ ОСНОВНАЯ ОБЩЕОБРАЗОВАТЕЛЬНАЯ ШКОЛА С.АБДРАШИТОВО МУНИЦИПАЛЬНОГО РАЙОНА АЛЬШЕЕВСКИЙ РАЙОН РЕСПУБЛИКИ БАШКОРТОСТАН</t>
  </si>
  <si>
    <t>452119, БАШКОРТОСТАН РЕСПУБЛИКА, РАЙОН АЛЬШЕЕВСКИЙ, СЕЛО АБДРАШИТОВО, УЛИЦА ЛЕСНАЯ, 1, А,</t>
  </si>
  <si>
    <t>1020201731110</t>
  </si>
  <si>
    <t>0202005065</t>
  </si>
  <si>
    <t>01.12.2017</t>
  </si>
  <si>
    <t>022003292625</t>
  </si>
  <si>
    <t>здания общеобразовательного учреждения - МУНИЦИПАЛЬНОЕ БЮДЖЕТНОЕ ОБЩЕОБРАЗОВАТЕЛЬНОЕ УЧРЕЖДЕНИЕ СРЕДНЯЯ ОБЩЕОБРАЗОВАТЕЛЬНАЯ ШКОЛА С.КРЫМСКИЙ МУНИЦИПАЛЬНОГО РАЙОНА АЛЬШЕЕВСКИЙ РАЙОН РЕСПУБЛИКИ БАШКОРТОСТАН</t>
  </si>
  <si>
    <t>452118, БАШКОРТОСТАН РЕСПУБЛИКА, РАЙОН АЛЬШЕЕВСКИЙ, СЕЛО КРЫМСКИЙ, УЛИЦА БОЛЬНИЧНАЯ, 2</t>
  </si>
  <si>
    <t>1020201731120</t>
  </si>
  <si>
    <t>0202005080</t>
  </si>
  <si>
    <t>022003292626</t>
  </si>
  <si>
    <t>здания общеобразовательного учреждения - МУНИЦИПАЛЬНОЕ БЮДЖЕТНОЕ ОБЩЕОБРАЗОВАТЕЛЬНОЕ УЧРЕЖДЕНИЕ ОСНОВНАЯ ОБЩЕОБРАЗОВАТЕЛЬНАЯ ШКОЛА С. МЕНДЯНОВО МУНИЦИПАЛЬНОГО РАЙОНА АЛЬШЕЕВСКИЙ РАЙОН РЕСПУБЛИКИ БАШКОРТОСТАН</t>
  </si>
  <si>
    <t>452103, БАШКОРТОСТАН РЕСПУБЛИКА, РАЙОН АЛЬШЕЕВСКИЙ, СЕЛО МЕНДЯНОВО, УЛИЦА ШКОЛЬНАЯ, 34</t>
  </si>
  <si>
    <t>1020201731230</t>
  </si>
  <si>
    <t>0202005097</t>
  </si>
  <si>
    <t>022003292627</t>
  </si>
  <si>
    <t>здания общеобразовательного учреждения - МУНИЦИПАЛЬНОЕ БЮДЖЕТНОЕ ОБЩЕОБРАЗОВАТЕЛЬНОЕ УЧРЕЖДЕНИЕ БАШКИРСКИЙ ЛИЦЕЙ ИМЕНИ МУХАМЕТШИ БУРАНГУЛОВА С.РАЕВСКИЙ МУНИЦИПАЛЬНОГО РАЙОНА АЛЬШЕЕВСКИЙ РАЙОН РЕСПУБЛИКИ БАШКОРТОСТАН</t>
  </si>
  <si>
    <t>452121, БАШКОРТОСТАН РЕСПУБЛИКА, РАЙОН АЛЬШЕЕВСКИЙ, СЕЛО РАЕВСКИЙ, УЛИЦА КИРОВА, 88, А,</t>
  </si>
  <si>
    <t>1020201731175</t>
  </si>
  <si>
    <t>0202005107</t>
  </si>
  <si>
    <t>19.01.2017</t>
  </si>
  <si>
    <t>022003292628</t>
  </si>
  <si>
    <t>здание общеобразовательного учреждения - МУНИЦИПАЛЬНОЕ БЮДЖЕТНОЕ ОБЩЕОБРАЗОВАТЕЛЬНОЕ УЧРЕЖДЕНИЕ БАШКИРСКИЙ ЛИЦЕЙ ИМЕНИ МУХАМЕТШИ БУРАНГУЛОВА С.РАЕВСКИЙ МУНИЦИПАЛЬНОГО РАЙОНА АЛЬШЕЕВСКИЙ РАЙОН РЕСПУБЛИКИ БАШКОРТОСТАН</t>
  </si>
  <si>
    <t>452120, РЕСПУБЛИКА БАШКОРТОСТАН, РАЙОН АЛЬШЕЕВСКИЙ, ДЕРЕВНЯ СТАРОАККУЛАЕВО, УЛИЦА ЭНГЕЛЬСА, 27, Б</t>
  </si>
  <si>
    <t>022003292629</t>
  </si>
  <si>
    <t>здания общеобразовательного учреждения - МУНИЦИПАЛЬНОЕ БЮДЖЕТНОЕ ОБЩЕОБРАЗОВАТЕЛЬНОЕ УЧРЕЖДЕНИЕ ОСНОВНАЯ ОБЩЕОБРАЗОВАТЕЛЬНАЯ ШКОЛА С.НИГМАТУЛЛИНО МУНИЦИПАЛЬНОГО РАЙОНА АЛЬШЕЕВСКИЙ РАЙОН РЕСПУБЛИКИ БАШКОРТОСТАН</t>
  </si>
  <si>
    <t>452117, БАШКОРТОСТАН РЕСПУБЛИКА, РАЙОН АЛЬШЕЕВСКИЙ, СЕЛО НИГМАТУЛЛИНО, УЛИЦА ШКОЛЬНАЯ, 1</t>
  </si>
  <si>
    <t>1020201731186</t>
  </si>
  <si>
    <t>0202005121</t>
  </si>
  <si>
    <t>22.03.2017</t>
  </si>
  <si>
    <t>022003292630</t>
  </si>
  <si>
    <t>здание детского лагеря - МУНИЦИПАЛЬНОЕ БЮДЖЕТНОЕ УЧРЕЖДЕНИЕ ДОПОЛНИТЕЛЬНОГО ОБРАЗОВАНИЯ ДЕТСКО-ЮНОШЕСКАЯ СПОРТИВНАЯ ШКОЛА С.РАЕВСКИЙ МУНИЦИПАЛЬНОГО РАЙОНА АЛЬШЕЕВСКИЙ РАЙОН РЕСПУБЛИКИ БАШКОРТОСТАН</t>
  </si>
  <si>
    <t>452122, БАШКОРТОСТАН РЕСПУБЛИКА, РАЙОН АЛЬШЕЕВСКИЙ, СЕЛО РАЕВСКИЙ, УЛИЦА КОСМОНАВТОВ, ДОМ 34, КОРПУС В,</t>
  </si>
  <si>
    <t>1030202228473</t>
  </si>
  <si>
    <t>0202005202</t>
  </si>
  <si>
    <t>09.01.2003</t>
  </si>
  <si>
    <t>17.06.2019</t>
  </si>
  <si>
    <t>022003292631</t>
  </si>
  <si>
    <t>здание общеобразовательного учреждения - МУНИЦИПАЛЬНОЕ БЮДЖЕТНОЕ ОБЩЕОБРАЗОВАТЕЛЬНОЕ УЧРЕЖДЕНИЕ ОСНОВНАЯ ОБЩЕОБРАЗОВАТЕЛЬНАЯ ШКОЛА Д.ЧУРАЕВО МУНИЦИПАЛЬНОГО РАЙОНА АЛЬШЕЕВСКИЙ РАЙОН РЕСПУБЛИКИ БАШКОРТОСТАН</t>
  </si>
  <si>
    <t>452115, БАШКОРТОСТАН РЕСПУБЛИКА, РАЙОН АЛЬШЕЕВСКИЙ, ДЕРЕВНЯ ЧУРАЕВО, УЛИЦА ШКОЛЬНАЯ, 40, 1,</t>
  </si>
  <si>
    <t>1030202228440</t>
  </si>
  <si>
    <t>0202005227</t>
  </si>
  <si>
    <t>08.01.2003</t>
  </si>
  <si>
    <t>022003292632</t>
  </si>
  <si>
    <t>здания детского лагеря - МУНИЦИПАЛЬНОЕ БЮДЖЕТНОЕ ОБРАЗОВАТЕЛЬНОЕ УЧРЕЖДЕНИЕ ДОПОЛНИТЕЛЬНОГО ОБРАЗОВАНИЯ ДОМ ПИОНЕРОВ И ШКОЛЬНИКОВ МУНИЦИПАЛЬНОГО РАЙОНА АЛЬШЕЕВСКИЙ РАЙОН РЕСПУБЛИКИ БАШКОРТОСТАН</t>
  </si>
  <si>
    <t>452120, БАШКОРТОСТАН РЕСПУБЛИКА, РАЙОН АЛЬШЕЕВСКИЙ, СЕЛО РАЕВСКИЙ, УЛИЦА СВОБОДЫ, 108</t>
  </si>
  <si>
    <t>1020201731472</t>
  </si>
  <si>
    <t>0202005280</t>
  </si>
  <si>
    <t>31.12.2002</t>
  </si>
  <si>
    <t>28.03.2019</t>
  </si>
  <si>
    <t>022003292633</t>
  </si>
  <si>
    <t>здание общеобразовательного учреждения - МУНИЦИПАЛЬНОЕ БЮДЖЕТНОЕ ОБЩЕОБРАЗОВАТЕЛЬНОЕ УЧРЕЖДЕНИЕ ОСНОВНАЯ ОБЩЕОБРАЗОВАТЕЛЬНАЯ ШКОЛА Д.КРАСНЫЙ КЛИН МУНИЦИПАЛЬНОГО РАЙОНА АЛЬШЕЕВСКИЙ РАЙОН РЕСПУБЛИКИ БАШКОРТОСТАН</t>
  </si>
  <si>
    <t>452120, БАШКОРТОСТАН РЕСПУБЛИКА, РАЙОН АЛЬШЕЕВСКИЙ, ДЕРЕВНЯ КРАСНЫЙ КЛИН, УЛИЦА КРАСНОБАШКИРСКАЯ, 2, А,</t>
  </si>
  <si>
    <t>1020201731527</t>
  </si>
  <si>
    <t>0202005347</t>
  </si>
  <si>
    <t>14.12.2017</t>
  </si>
  <si>
    <t>022003292634</t>
  </si>
  <si>
    <t>здание детского лагеря - ОБЩЕСТВО С ОГРАНИЧЕННОЙ ОТВЕТСТВЕННОСТЬЮ САНАТОРНЫЙ ОЗДОРОВИТЕЛЬНЫЙ ЛАГЕРЬ КРУГЛОГОДИЧНОГО ДЕЙСТВИЯ "КАРЛУГАЧ"</t>
  </si>
  <si>
    <t>452131, БАШКОРТОСТАН РЕСПУБЛИКА, РАЙОН АЛЬШЕЕВСКИЙ, СЕЛО НИКИФАРОВО, УЛИЦА ДРУЖБЫ, 59, А,</t>
  </si>
  <si>
    <t>1060259009491</t>
  </si>
  <si>
    <t>0202007030</t>
  </si>
  <si>
    <t>25.07.2006</t>
  </si>
  <si>
    <t>27.06.2019</t>
  </si>
  <si>
    <t>022003292635</t>
  </si>
  <si>
    <t>здания детского лагеря - ОБЩЕСТВО С ОГРАНИЧЕННОЙ ОТВЕТСТВЕННОСТЬЮ "САНАТОРИЙ ИМЕНИ ЧЕХОВА"</t>
  </si>
  <si>
    <t>452131, БАШКОРТОСТАН РЕСПУБЛИКА, РАЙОН АЛЬШЕЕВСКИЙ, СЕЛО НИКИФАРОВО, УЛИЦА ШОССЕЙНАЯ, 5, 1</t>
  </si>
  <si>
    <t>452133, Республика Башкортостан, Альшеевский район, с. Санатория Имени Чехова, ул. Санаторная, 5</t>
  </si>
  <si>
    <t>1120259000014</t>
  </si>
  <si>
    <t>0202008877</t>
  </si>
  <si>
    <t>11.01.2012</t>
  </si>
  <si>
    <t>22.05.2019</t>
  </si>
  <si>
    <t>022003292636</t>
  </si>
  <si>
    <t>здание общеобразовательного учреждения - МУНИЦИПАЛЬНОЕ ОБЩЕОБРАЗОВАТЕЛЬНОЕ БЮДЖЕТНОЕ УЧРЕЖДЕНИЕ СРЕДНЯЯ ОБЩЕОБРАЗОВАТЕЛЬНАЯ ШКОЛА С. КАШКАЛАШИ МУНИЦИПАЛЬНОГО РАЙОНА БЛАГОВАРСКИЙ РАЙОН РЕСПУБЛИКИ БАШКОРТОСТАН</t>
  </si>
  <si>
    <t>452747, БАШКОРТОСТАН РЕСПУБЛИКА, РАЙОН БЛАГОВАРСКИЙ, СЕЛО КАШКАЛАШИ, УЛИЦА ШКОЛЬНАЯ, 7</t>
  </si>
  <si>
    <t>1020200715281</t>
  </si>
  <si>
    <t>0214000544</t>
  </si>
  <si>
    <t>25.06.2001</t>
  </si>
  <si>
    <t>022003292637</t>
  </si>
  <si>
    <t>452747, РЕСПУБЛИКА БАШКОРТОСТАН, РАЙОН БЛАГОВАРСКИЙ, ДЕРЕВНЯ ЗАПАДНЫЙ, УЛИЦА ШКОЛЬНАЯ, 5</t>
  </si>
  <si>
    <t>022003292638</t>
  </si>
  <si>
    <t>здание общеобразовательного учреждения - МУНИЦИПАЛЬНОЕ ОБЩЕОБРАЗОВАТЕЛЬНОЕ БЮДЖЕТНОЕ УЧРЕЖДЕНИЕ СРЕДНЯЯ ОБЩЕОБРАЗОВАТЕЛЬНАЯ ШКОЛА С. ПЕРВОМАЙСКИЙ МУНИЦИПАЛЬНОГО РАЙОНА БЛАГОВАРСКИЙ РАЙОН РЕСПУБЛИКИ БАШКОРТОСТАН</t>
  </si>
  <si>
    <t>452742, БАШКОРТОСТАН РЕСПУБЛИКА, РАЙОН БЛАГОВАРСКИЙ, СЕЛО ПЕРВОМАЙСКИЙ, УЛИЦА ПОБЕДЫ, 7</t>
  </si>
  <si>
    <t>1020200716084</t>
  </si>
  <si>
    <t>0214000551</t>
  </si>
  <si>
    <t>14.11.2017</t>
  </si>
  <si>
    <t>022003292639</t>
  </si>
  <si>
    <t>452749, РЕСПУБЛИКА БАШКОРТОСТАН, РАЙОН БЛАГОВАРСКИЙ, ДЕРЕВНЯ ДМИТРИЕВКА, УЛИЦА ШКОЛЬНАЯ, 7</t>
  </si>
  <si>
    <t>022003292640</t>
  </si>
  <si>
    <t>здание общеобразовательного учреждения - МУНИЦИПАЛЬНОЕ ОБЩЕОБРАЗОВАТЕЛЬНОЕ БЮДЖЕТНОЕ УЧРЕЖДЕНИЕ СРЕДНЯЯ ОБЩЕОБРАЗОВАТЕЛЬНАЯ ШКОЛА С.ТАН МУНИЦИПАЛЬНОГО РАЙОНА БЛАГОВАРСКИЙ РАЙОН РЕСПУБЛИКИ БАШКОРТОСТАН</t>
  </si>
  <si>
    <t>452745, БАШКОРТОСТАН РЕСПУБЛИКА, РАЙОН БЛАГОВАРСКИЙ, СЕЛО ТАН, УЛИЦА ШКОЛЬНАЯ, ДОМ 3</t>
  </si>
  <si>
    <t>1020200714808</t>
  </si>
  <si>
    <t>0214000569</t>
  </si>
  <si>
    <t>022003292641</t>
  </si>
  <si>
    <t>здание общеобразовательного учреждения - МУНИЦИПАЛЬНОЕ ОБЩЕОБРАЗОВАТЕЛЬНОЕ БЮДЖЕТНОЕ УЧРЕЖДЕНИЕ СРЕДНЯЯ ОБЩЕОБРАЗОВАТЕЛЬНАЯ ШКОЛА С.БЛАГОВАР МУНИЦИПАЛЬНОГО РАЙОНА БЛАГОВАРСКИЙ РАЙОН РЕСПУБЛИКИ БАШКОРТОСТАН</t>
  </si>
  <si>
    <t>452730, БАШКОРТОСТАН РЕСПУБЛИКА, РАЙОН БЛАГОВАРСКИЙ, СЕЛО БЛАГОВАР, УЛИЦА СОВХОЗНАЯ, ДОМ 4</t>
  </si>
  <si>
    <t>1020200716029</t>
  </si>
  <si>
    <t>0214002485</t>
  </si>
  <si>
    <t>20.02.2017</t>
  </si>
  <si>
    <t>022003292642</t>
  </si>
  <si>
    <t>452731, РЕСПУБЛИКА БАШКОРТОСТАН, РАЙОН БЛАГОВАРСКИЙ, СЕЛО ВЕРХНИЕ КАРГАЛЫ, УЛИЦА СОЛНЕЧНАЯ, 70</t>
  </si>
  <si>
    <t>022003292643</t>
  </si>
  <si>
    <t>452732, РЕСПУБЛИКА БАШКОРТОСТАН, РАЙОН БЛАГОВАРСКИЙ, ДЕРЕВНЯ САРАЙЛЫ, УЛИЦА АХ. ГАЛИЕВА, 12</t>
  </si>
  <si>
    <t>022003292644</t>
  </si>
  <si>
    <t>здание общеобразовательного учреждения - МУНИЦИПАЛЬНОЕ ОБЩЕОБРАЗОВАТЕЛЬНОЕ БЮДЖЕТНОЕ УЧРЕЖДЕНИЕ СРЕДНЯЯ ОБЩЕОБРАЗОВАТЕЛЬНАЯ ШКОЛА С.УДРЯКБАШ МУНИЦИПАЛЬНОГО РАЙОНА БЛАГОВАРСКИЙ РАЙОН РЕСПУБЛИКИ БАШКОРТОСТАН</t>
  </si>
  <si>
    <t>452733, БАШКОРТОСТАН РЕСПУБЛИКА, РАЙОН БЛАГОВАРСКИЙ, СЕЛО УДРЯКБАШ, УЛИЦА ЛЕНИНА, 34</t>
  </si>
  <si>
    <t>1020200715270</t>
  </si>
  <si>
    <t>0214002492</t>
  </si>
  <si>
    <t>05.06.2001</t>
  </si>
  <si>
    <t>16.10.2017</t>
  </si>
  <si>
    <t>022003292645</t>
  </si>
  <si>
    <t>здание общеобразовательного учреждения - МУНИЦИПАЛЬНОЕ ОБЩЕОБРАЗОВАТЕЛЬНОЕ БЮДЖЕТНОЕ УЧРЕЖДЕНИЕ СРЕДНЯЯ ОБЩЕОБРАЗОВАТЕЛЬНАЯ ШКОЛА С.ТРОИЦКИЙ МУНИЦИПАЛЬНОГО РАЙОНА БЛАГОВАРСКИЙ РАЙОН РЕСПУБЛИКИ БАШКОРТОСТАН</t>
  </si>
  <si>
    <t>452743, БАШКОРТОСТАН РЕСПУБЛИКА, РАЙОН БЛАГОВАРСКИЙ, СЕЛО ТРОИЦКИЙ, УЛИЦА ЦЕНТРАЛЬНАЯ, 52</t>
  </si>
  <si>
    <t>1030201200920</t>
  </si>
  <si>
    <t>0214003168</t>
  </si>
  <si>
    <t>07.01.2003</t>
  </si>
  <si>
    <t>13.09.2017</t>
  </si>
  <si>
    <t>022003292646</t>
  </si>
  <si>
    <t>здание общеобразовательного учреждения - МУНИЦИПАЛЬНОЕ ОБЩЕОБРАЗОВАТЕЛЬНОЕ БЮДЖЕТНОЕ УЧРЕЖДЕНИЕ ОСНОВНАЯ ОБЩЕОБРАЗОВАТЕЛЬНАЯ ШКОЛА Д. ШАРЛЫК МУНИЦИПАЛЬНОГО РАЙОНА БЛАГОВАРСКИЙ РАЙОН РЕСПУБЛИКИ БАШКОРТОСТАН</t>
  </si>
  <si>
    <t>452734, БАШКОРТОСТАН РЕСПУБЛИКА, РАЙОН БЛАГОВАРСКИЙ, ДЕРЕВНЯ ШАРЛЫК, УЛИЦА ШКОЛЬНАЯ, 13</t>
  </si>
  <si>
    <t>1030201200974</t>
  </si>
  <si>
    <t>0214003217</t>
  </si>
  <si>
    <t>04.10.2017</t>
  </si>
  <si>
    <t>022003292647</t>
  </si>
  <si>
    <t>здания детского лагеря - МУНИЦИПАЛЬНОЕ АВТОНОМНОЕ УЧРЕЖДЕНИЕ ДОПОЛНИТЕЛЬНОГО ОБРАЗОВАНИЯ "ДЕТСКИЙ ОЗДОРОВИТЕЛЬНО-ОБРАЗОВАТЕЛЬНЫЙ ЦЕНТР ТУРИЗМА, КРАЕВЕДЕНИЯ И ЭКСКУРСИЙ" МУНИЦИПАЛЬНОГО РАЙОНА БЛАГОВАРСКИЙ РАЙОН РЕСПУБЛИКИ БАШКОРТОСТАН</t>
  </si>
  <si>
    <t>452740, БАШКОРТОСТАН РЕСПУБЛИКА, РАЙОН БЛАГОВАРСКИЙ, СЕЛО ЯЗЫКОВО, УЛИЦА ЛЕНИНА, ДОМ 23</t>
  </si>
  <si>
    <t>452740, Республика Башкортостан, Благоварский район, д. Самарино</t>
  </si>
  <si>
    <t>1150280009648</t>
  </si>
  <si>
    <t>0214005969</t>
  </si>
  <si>
    <t>20.02.2015</t>
  </si>
  <si>
    <t>05.06.2019</t>
  </si>
  <si>
    <t>022003292648</t>
  </si>
  <si>
    <t>помещения объекта дошкольного образования в здании общеобразовательного учреждения - МУНИЦИПАЛЬНОЕ АВТОНОМНОЕ ДОШКОЛЬНОЕ ОБРАЗОВАТЕЛЬНОЕ УЧРЕЖДЕНИЕ АХУНСКИЙ ДЕТСКИЙ САД МУНИЦИПАЛЬНОГО РАЙОНА БУЗДЯКСКИЙ РАЙОН РЕСПУБЛИКИ БАШКОРТОСТАН*</t>
  </si>
  <si>
    <t>452726, БАШКОРТОСТАН РЕСПУБЛИКА, РАЙОН БУЗДЯКСКИЙ, СЕЛО АХУН, УЛИЦА СОВЕТСКАЯ, 17</t>
  </si>
  <si>
    <t>1030201200127</t>
  </si>
  <si>
    <t>0216004223</t>
  </si>
  <si>
    <t>05.01.2003</t>
  </si>
  <si>
    <t>022003292649</t>
  </si>
  <si>
    <t>здание объекта дошкольного образования - МУНИЦИПАЛЬНОЕ АВТОНОМНОЕ ДОШКОЛЬНОЕ ОБРАЗОВАТЕЛЬНОЕ УЧРЕЖДЕНИЕ АХУНСКИЙ ДЕТСКИЙ САД МУНИЦИПАЛЬНОГО РАЙОНА БУЗДЯКСКИЙ РАЙОН РЕСПУБЛИКИ БАШКОРТОСТАН</t>
  </si>
  <si>
    <t>452727, РЕСПУБЛИКА БАШКОРТОСТАН, РАЙОН БУЗДЯКСКИЙ, СЕЛО ТЮРЮШЕВО, УЛИЦА РЕВОЛЮЦИОННАЯ, 40, А</t>
  </si>
  <si>
    <t>25.04.2018</t>
  </si>
  <si>
    <t>022003292650</t>
  </si>
  <si>
    <t>помещения объекта дошкольного образования в здании общеобразовательного учреждения - МУНИЦИПАЛЬНОЕ АВТОНОМНОЕ ДОШКОЛЬНОЕ ОБРАЗОВАТЕЛЬНОЕ УЧРЕЖДЕНИЕ АХУНСКИЙ ДЕТСКИЙ САД МУНИЦИПАЛЬНОГО РАЙОНА БУЗДЯКСКИЙ РАЙОН РЕСПУБЛИКИ БАШКОРТОСТАН</t>
  </si>
  <si>
    <t>452728, РЕСПУБЛИКА БАШКОРТОСТАН, РАЙОН БУЗДЯКСКИЙ, СЕЛО СЕВАДЫБАШЕВО, УЛИЦА СОВЕТСКАЯ, 28, КОРПУС А</t>
  </si>
  <si>
    <t>022003292651</t>
  </si>
  <si>
    <t>452726, РЕСПУБЛИКА БАШКОРТОСТАН, РАЙОН БУЗДЯКСКИЙ, СЕЛО КУЗЕЕВО, УЛИЦА ЛЕНИНА, 21</t>
  </si>
  <si>
    <t>022003292652</t>
  </si>
  <si>
    <t>здание объекта дошкольного образования - МУНИЦИПАЛЬНОЕ АВТОНОМНОЕ ДОШКОЛЬНОЕ ОБРАЗОВАТЕЛЬНОЕ УЧРЕЖДЕНИЕ БУЗДЯКСКИЙ ДЕТСКИЙ САД № 8 МУНИЦИПАЛЬНОГО РАЙОНА БУЗДЯКСКИЙ РАЙОН РЕСПУБЛИКИ БАШКОРТОСТАН</t>
  </si>
  <si>
    <t>452710, БАШКОРТОСТАН РЕСПУБЛИКА, РАЙОН БУЗДЯКСКИЙ, СЕЛО БУЗДЯК, УЛИЦА САДОВАЯ, 31</t>
  </si>
  <si>
    <t>1030201200380</t>
  </si>
  <si>
    <t>0216004488</t>
  </si>
  <si>
    <t>06.01.2003</t>
  </si>
  <si>
    <t>08.11.2018</t>
  </si>
  <si>
    <t>022003292653</t>
  </si>
  <si>
    <t>452710, РЕСПУБЛИКА БАШКОРТОСТАН, СЕЛО БУЗДЯК, УЛИЦА КРАСНАЯ ПЛОЩАДЬ, 95/1</t>
  </si>
  <si>
    <t>022003292654</t>
  </si>
  <si>
    <t>452710, РЕСПУБЛИКА БАШКОРТОСТАН, РАЙОН БУЗДЯКСКИЙ, СЕЛО БУЗДЯК, УЛИЦА Мавлютова,1</t>
  </si>
  <si>
    <t>022003292655</t>
  </si>
  <si>
    <t>здание общеобразовательного учреждения - МУНИЦИПАЛЬНОЕ ОБЩЕОБРАЗОВАТЕЛЬНОЕ БЮДЖЕТНОЕ УЧРЕЖДЕНИЕ СРЕДНЯЯ ОБЩЕОБРАЗОВАТЕЛЬНАЯ ШКОЛА С. СТАРЫЕ БОГАДЫ МУНИЦИПАЛЬНОГО РАЙОНА БУЗДЯКСКИЙ РАЙОН РЕСПУБЛИКИ БАШКОРТОСТАН</t>
  </si>
  <si>
    <t>452722, БАШКОРТОСТАН РЕСПУБЛИКА, РАЙОН БУЗДЯКСКИЙ, СЕЛО СТАРЫЕ БОГАДЫ, УЛИЦА КАЗАНСКАЯ, 4, 1,</t>
  </si>
  <si>
    <t>1030201200578</t>
  </si>
  <si>
    <t>0216004671</t>
  </si>
  <si>
    <t>022003292656</t>
  </si>
  <si>
    <t>452723, РЕСПУБЛИКА БАШКОРТОСТАН, РАЙОН БУЗДЯКСКИЙ, СЕЛО УРЗАЙБАШ, УЛИЦА ЦЕНТРАЛЬНАЯ, 93, КОРПУС 1</t>
  </si>
  <si>
    <t>022003292657</t>
  </si>
  <si>
    <t>452722, РЕСПУБЛИКА БАШКОРТОСТАН, РАЙОН БУЗДЯКСКИЙ, ДЕРЕВНЯ ШЛАНЛЫКУЛЕВО, УЛИЦА ЦЕНТРАЛЬНАЯ, 61, КОРПУС 1</t>
  </si>
  <si>
    <t>022003292658</t>
  </si>
  <si>
    <t>здание общеобразовательного учреждения - МУНИЦИПАЛЬНОЕ ОБЩЕОБРАЗОВАТЕЛЬНОЕ БЮДЖЕТНОЕ УЧРЕЖДЕНИЕ СРЕДНЯЯ ОБЩЕОБРАЗОВАТЕЛЬНАЯ ШКОЛА С ГАФУРИ МУНИЦИПАЛЬНОГО РАЙОНА БУЗДЯКСКИЙ РАЙОН РЕСПУБЛИКИ БАШКОРТОСТАН</t>
  </si>
  <si>
    <t>452701, БАШКОРТОСТАН РЕСПУБЛИКА, РАЙОН БУЗДЯКСКИЙ, СЕЛО ГАФУРИ, УЛИЦА ШКОЛЬНАЯ, ДОМ 5, КОРПУС А,</t>
  </si>
  <si>
    <t>1030201200590</t>
  </si>
  <si>
    <t>0216004696</t>
  </si>
  <si>
    <t>022003292659</t>
  </si>
  <si>
    <t>здание общеобразовательного учреждения - МУНИЦИПАЛЬНОЕ ОБЩЕОБРАЗОВАТЕЛЬНОЕ БЮДЖЕТНОЕ УЧРЕЖДЕНИЕ СРЕДНЯЯ ОБЩЕОБРАЗОВАТЕЛЬНАЯ ШКОЛА С.КУЗЕЕВО МУНИЦИПАЛЬНОГО РАЙОНА БУЗДЯКСКИЙ РАЙОН РЕСПУБЛИКИ БАШКОРТОСТАН*</t>
  </si>
  <si>
    <t>452726, БАШКОРТОСТАН РЕСПУБЛИКА, РАЙОН БУЗДЯКСКИЙ, СЕЛО КУЗЕЕВО, УЛИЦА ЛЕНИНА, ДОМ 21</t>
  </si>
  <si>
    <t>1030201200633</t>
  </si>
  <si>
    <t>0216004738</t>
  </si>
  <si>
    <t>24.07.2017</t>
  </si>
  <si>
    <t>022003292660</t>
  </si>
  <si>
    <t>здание общеобразовательного учреждения - МУНИЦИПАЛЬНОЕ ОБЩЕОБРАЗОВАТЕЛЬНОЕ БЮДЖЕТНОЕ УЧРЕЖДЕНИЕ СРЕДНЯЯ ОБЩЕОБРАЗОВАТЕЛЬНАЯ ШКОЛА С.КУЗЕЕВО МУНИЦИПАЛЬНОГО РАЙОНА БУЗДЯКСКИЙ РАЙОН РЕСПУБЛИКИ БАШКОРТОСТАН</t>
  </si>
  <si>
    <t>452727, РЕСПУБЛИКА БАШКОРТОСТАН, РАЙОН БУЗДЯКСКИЙ, СЕЛО ТЮРЮШЕВО, УЛИЦА ШКОЛЬНАЯ, 14</t>
  </si>
  <si>
    <t>022003292661</t>
  </si>
  <si>
    <t>452728, РЕСПУБЛИКА БАШКОРТОСТАН, РАЙОН БУЗДЯКСКИЙ, СЕЛО СЕВАДЫБАШЕВО, УЛИЦА СОВЕТСКАЯ, 28А</t>
  </si>
  <si>
    <t>022003292662</t>
  </si>
  <si>
    <t>452726, РЕСПУБЛИКА БАШКОРТОСТАН, РАЙОН БУЗДЯКСКИЙ, СЕЛО АХУН, УЛИЦА СОВЕТСКАЯ, 17</t>
  </si>
  <si>
    <t>022003292663</t>
  </si>
  <si>
    <t>здание общеобразовательного учреждения - МУНИЦИПАЛЬНОЕ ОБЩЕОБРАЗОВАТЕЛЬНОЕ БЮДЖЕТНОЕ УЧРЕЖДЕНИЕ СРЕДНЯЯ ОБЩЕОБРАЗОВАТЕЛЬНАЯ ШКОЛА №1 С. БУЗДЯК МУНИЦИПАЛЬНОГО РАЙОНА БУЗДЯКСКИЙ РАЙОН РЕСПУБЛИКИ БАШКОРТОСТАН</t>
  </si>
  <si>
    <t>452711, БАШКОРТОСТАН РЕСПУБЛИКА, РАЙОН БУЗДЯКСКИЙ, СЕЛО БУЗДЯК, УЛИЦА РАБОЧАЯ, 31</t>
  </si>
  <si>
    <t>1030201200655</t>
  </si>
  <si>
    <t>0216004752</t>
  </si>
  <si>
    <t>022003292664</t>
  </si>
  <si>
    <t>здание общеобразовательного учреждения - МУНИЦИПАЛЬНОЕ ОБЩЕОБРАЗОВАТЕЛЬНОЕ БЮДЖЕТНОЕ УЧРЕЖДЕНИЕ СРЕДНЯЯ ОБЩЕОБРАЗОВАТЕЛЬНАЯ ШКОЛА №1 С. БУЗДЯК МУНИЦИПАЛЬНОГО РАЙОНА БУЗДЯКСКИЙ РАЙОН РЕСПУБЛИКИ БАШКОРТОСТАН*</t>
  </si>
  <si>
    <t>452717, РЕСПУБЛИКА БАШКОРТОСТАН, РАЙОН БУЗДЯКСКИЙ, СЕЛО УРТАКУЛЬ, УЛИЦА ШКОЛЬНАЯ, 13</t>
  </si>
  <si>
    <t>022003292665</t>
  </si>
  <si>
    <t>452710, РЕСПУБЛИКА БАШКОРТОСТАН, РАЙОН БУЗДЯКСКИЙ, СЕЛО ТАШЛЫКУЛЬ, УЛИЦА МОЛОДЕЖНАЯ, 15</t>
  </si>
  <si>
    <t>022003292666</t>
  </si>
  <si>
    <t>здание общеобразовательного учреждения - МУНИЦИПАЛЬНОЕ ОБЩЕОБРАЗОВАТЕЛЬНОЕ БЮДЖЕТНОЕ УЧРЕЖДЕНИЕ СРЕДНЯЯ ОБЩЕОБРАЗОВАТЕЛЬНАЯ ШКОЛА С. СТАРОТАВЛАРОВО МУНИЦИПАЛЬНОГО РАЙОНА БУЗДЯКСКИЙ РАЙОН РЕСПУБЛИКИ БАШКОРТОСТАН</t>
  </si>
  <si>
    <t>452724, БАШКОРТОСТАН РЕСПУБЛИКА, РАЙОН БУЗДЯКСКИЙ, СЕЛО СТАРОТАВЛАРОВО, УЛИЦА ШКОЛЬНАЯ, 2</t>
  </si>
  <si>
    <t>1030201200699</t>
  </si>
  <si>
    <t>0216004784</t>
  </si>
  <si>
    <t>022003292667</t>
  </si>
  <si>
    <t>здание объекта дошкольного образования - МУНИЦИПАЛЬНОЕ ОБЩЕОБРАЗОВАТЕЛЬНОЕ БЮДЖЕТНОЕ УЧРЕЖДЕНИЕ СРЕДНЯЯ ОБЩЕОБРАЗОВАТЕЛЬНАЯ ШКОЛА С. СТАРОТАВЛАРОВО МУНИЦИПАЛЬНОГО РАЙОНА БУЗДЯКСКИЙ РАЙОН РЕСПУБЛИКИ БАШКОРТОСТАН</t>
  </si>
  <si>
    <t>452724, РЕСПУБЛИКА БАШКОРТОСТАН, РАЙОН БУЗДЯКСКИЙ, СЕЛО СТАРОТАВЛАРОВО, УЛИЦА СЕВЕРНАЯ, 8</t>
  </si>
  <si>
    <t>022003292668</t>
  </si>
  <si>
    <t>здание общеобразовательного учреждения - МУНИЦИПАЛЬНОЕ ОБЩЕОБРАЗОВАТЕЛЬНОЕ БЮДЖЕТНОЕ УЧРЕЖДЕНИЕ СРЕДНЯЯ ОБЩЕОБРАЗОВАТЕЛЬНАЯ ШКОЛА ИМЕНИ ХАКИМА ГИЛЯЖЕВА С. КАНЛЫ-ТУРКЕЕВО МУНИЦИПАЛЬНОГО РАЙОНА БУЗДЯКСКИЙ РАЙОН РЕСПУБЛИКИ БАШКОРТОСТАН</t>
  </si>
  <si>
    <t>452715, БАШКОРТОСТАН РЕСПУБЛИКА, РАЙОН БУЗДЯКСКИЙ, СЕЛО КАНЛЫ-ТУРКЕЕВО, УЛИЦА ШКОЛЬНАЯ, 6</t>
  </si>
  <si>
    <t>1030201200700</t>
  </si>
  <si>
    <t>0216004791</t>
  </si>
  <si>
    <t>022003292669</t>
  </si>
  <si>
    <t>здание объекта дошкольного образования - МУНИЦИПАЛЬНОЕ ОБЩЕОБРАЗОВАТЕЛЬНОЕ БЮДЖЕТНОЕ УЧРЕЖДЕНИЕ СРЕДНЯЯ ОБЩЕОБРАЗОВАТЕЛЬНАЯ ШКОЛА ИМЕНИ ХАКИМА ГИЛЯЖЕВА С. КАНЛЫ-ТУРКЕЕВО МУНИЦИПАЛЬНОГО РАЙОНА БУЗДЯКСКИЙ РАЙОН РЕСПУБЛИКИ БАШКОРТОСТАН</t>
  </si>
  <si>
    <t>452715, РЕСПУБЛИКА БАШКОРТОСТАН, РАЙОН БУЗДЯКСКИЙ, СЕЛО КАНЛЫ-ТУРКЕЕВО, УЛИЦА ШКОЛЬНАЯ, 4</t>
  </si>
  <si>
    <t>022003292670</t>
  </si>
  <si>
    <t>здание общеобразовательного учреждения - МУНИЦИПАЛЬНОЕ ОБЩЕОБРАЗОВАТЕЛЬНОЕ БЮДЖЕТНОЕ УЧРЕЖДЕНИЕ СРЕДНЯЯ ОБЩЕОБРАЗОВАТЕЛЬНАЯ ШКОЛА №2 С. БУЗДЯК МУНИЦИПАЛЬНОГО РАЙОНА БУЗДЯКСКИЙ РАЙОН РЕСПУБЛИКИ БАШКОРТОСТАН</t>
  </si>
  <si>
    <t>452710, БАШКОРТОСТАН РЕСПУБЛИКА, РАЙОН БУЗДЯКСКИЙ, СЕЛО БУЗДЯК, УЛИЦА КИРОВА, 25, А,</t>
  </si>
  <si>
    <t>1030201200754</t>
  </si>
  <si>
    <t>0216004840</t>
  </si>
  <si>
    <t>22.08.2017</t>
  </si>
  <si>
    <t>022003292671</t>
  </si>
  <si>
    <t>452720, Республика Башкортостан, Буздякский район, с. Амирово, ул. Российская, 1</t>
  </si>
  <si>
    <t>022003292672</t>
  </si>
  <si>
    <t>452701, Республика Башкортостан, Буздякский район, с. Рассвет, ул. Школьная, 5А</t>
  </si>
  <si>
    <t>022003292673</t>
  </si>
  <si>
    <t>452710, РЕСПУБЛИКА БАШКОРТОСТАН, РАЙОН БУЗДЯКСКИЙ, СЕЛО СЕРГЕЕВКА, УЛИЦА ЦЕНТРАЛЬНАЯ, 46</t>
  </si>
  <si>
    <t>022003292674</t>
  </si>
  <si>
    <t>452710, РЕСПУБЛИКА БАШКОРТОСТАН, РАЙОН БУЗДЯКСКИЙ, СЕЛО ВОСТОЧНОЕ, УЛИЦА ШКОЛЬНАЯ, 7</t>
  </si>
  <si>
    <t>022003292675</t>
  </si>
  <si>
    <t>здание общеобразовательного учреждения - МУНИЦИПАЛЬНОЕ ОБЩЕОБРАЗОВАТЕЛЬНОЕ БЮДЖЕТНОЕ УЧРЕЖДЕНИЕ СРЕДНЯЯ ОБЩЕОБРАЗОВАТЕЛЬНАЯ ШКОЛА №2 С. БУЗДЯК МУНИЦИПАЛЬНОГО РАЙОНА БУЗДЯКСКИЙ РАЙОН РЕСПУБЛИКИ БАШКОРТОСТАН*</t>
  </si>
  <si>
    <t>452717, РЕСПУБЛИКА БАШКОРТОСТАН, РАЙОН БУЗДЯКСКИЙ, СЕЛО СТАРЫЙ БУЗДЯК, УЛИЦА ШКОЛЬНАЯ, 2, В</t>
  </si>
  <si>
    <t>022003292676</t>
  </si>
  <si>
    <t>здание общеобразовательного учреждения - МУНИЦИПАЛЬНОЕ ОБЩЕОБРАЗОВАТЕЛЬНОЕ БЮДЖЕТНОЕ УЧРЕЖДЕНИЕ СРЕДНЯЯ ОБЩЕОБРАЗОВАТЕЛЬНАЯ ШКОЛА ИМЕНИ РЕНАТА ШАРИПОВА С.САБАЕВО МУНИЦИПАЛЬНОГО РАЙОНА БУЗДЯКСКИЙ РАЙОН РЕСПУБЛИКИ БАШКОРТОСТАН</t>
  </si>
  <si>
    <t>452716, БАШКОРТОСТАН РЕСПУБЛИКА, РАЙОН БУЗДЯКСКИЙ, СЕЛО САБАЕВО, УЛИЦА МОЛОДЕЖНАЯ, 21</t>
  </si>
  <si>
    <t>1030201200765</t>
  </si>
  <si>
    <t>0216004858</t>
  </si>
  <si>
    <t>022003292677</t>
  </si>
  <si>
    <t>452716, РЕСПУБЛИКА БАШКОРТОСТАН, РАЙОН БУЗДЯКСКИЙ, СЕЛО ТУГАЕВО, УЛИЦА ЦЕНТРАЛЬНАЯ, 75</t>
  </si>
  <si>
    <t>022003292678</t>
  </si>
  <si>
    <t>здание общеобразовательного учреждения - МУНИЦИПАЛЬНОЕ ОБЩЕОБРАЗОВАТЕЛЬНОЕ БЮДЖЕТНОЕ УЧРЕЖДЕНИЕ КАРАНСКАЯ СРЕДНЯЯ ОБЩЕОБРАЗОВАТЕЛЬНАЯ ШКОЛА МУНИЦИПАЛЬНОГО РАЙОНА БУЗДЯКСКИЙ РАЙОН РЕСПУБЛИКИ БАШКОРТОСТАН</t>
  </si>
  <si>
    <t>452721, БАШКОРТОСТАН РЕСПУБЛИКА, РАЙОН БУЗДЯКСКИЙ, ДЕРЕВНЯ УРАНОВО, УЛИЦА 60 ЛЕТ СССР, 2</t>
  </si>
  <si>
    <t>1030201200787</t>
  </si>
  <si>
    <t>0216004872</t>
  </si>
  <si>
    <t>022003292679</t>
  </si>
  <si>
    <t>здание общеобразовательного учреждения - МУНИЦИПАЛЬНОЕ БЮДЖЕТНОЕ ОБЩЕОБРАЗОВАТЕЛЬНОЕ УЧРЕЖДЕНИЕ СРЕДНЯЯ ОБЩЕОБРАЗОВАТЕЛЬНАЯ ШКОЛА № 4 Р. П. ЧИШМЫ МУНИЦИПАЛЬНОГО РАЙОНА ЧИШМИНСКИЙ РАЙОН РЕСПУБЛИКИ БАШКОРТОСТАН</t>
  </si>
  <si>
    <t>452173, БАШКОРТОСТАН РЕСПУБЛИКА, РАЙОН ЧИШМИНСКИЙ, РАБОЧИЙ ПОСЕЛОК ЧИШМЫ, УЛИЦА МИРА, 21</t>
  </si>
  <si>
    <t>1020201398095</t>
  </si>
  <si>
    <t>0250002226</t>
  </si>
  <si>
    <t>28.09.1998</t>
  </si>
  <si>
    <t>022003292680</t>
  </si>
  <si>
    <t>здания общеобразовательного учреждения - МУНИЦИПАЛЬНОЕ АВТОНОМНОЕ ОБЩЕОБРАЗОВАТЕЛЬНОЕ УЧРЕЖДЕНИЕ СРЕДНЯЯ ОБЩЕОБРАЗОВАТЕЛЬНАЯ ШКОЛА № 1 Р.П. ЧИШМЫ МУНИЦИПАЛЬНОГО РАЙОНА ЧИШМИНСКИЙ РАЙОН РЕСПУБЛИКИ БАШКОРТОСТАН</t>
  </si>
  <si>
    <t>452170, БАШКОРТОСТАН РЕСПУБЛИКА, РАЙОН ЧИШМИНСКИЙ, РАБОЧИЙ ПОСЕЛОК ЧИШМЫ, УЛИЦА ЛЕНИНА, 39</t>
  </si>
  <si>
    <t>1020201397974</t>
  </si>
  <si>
    <t>0250002674</t>
  </si>
  <si>
    <t>05.05.1998</t>
  </si>
  <si>
    <t>022003292681</t>
  </si>
  <si>
    <t>здание общеобразовательного учреждения - МУНИЦИПАЛЬНОЕ БЮДЖЕТНОЕ ОБЩЕОБРАЗОВАТЕЛЬНОЕ УЧРЕЖДЕНИЕ СРЕДНЯЯ ОБЩЕОБРАЗОВАТЕЛЬНАЯ ШКОЛА № 5 Р. П. ЧИШМЫ МУНИЦИПАЛЬНОГО РАЙОНА ЧИШМИНСКИЙ РАЙОН РЕСПУБЛИКИ БАШКОРТОСТАН</t>
  </si>
  <si>
    <t>452170, БАШКОРТОСТАН РЕСПУБЛИКА, РАЙОН ЧИШМИНСКИЙ, РАБОЧИЙ ПОСЕЛОК ЧИШМЫ, УЛИЦА ЛЕНИНА, 101, А,</t>
  </si>
  <si>
    <t>1020201396973</t>
  </si>
  <si>
    <t>0250002699</t>
  </si>
  <si>
    <t>13.06.2002</t>
  </si>
  <si>
    <t>022003292682</t>
  </si>
  <si>
    <t>здание  общеобразовательного учреждения - МУНИЦИПАЛЬНОЕ БЮДЖЕТНОЕ ОБЩЕОБРАЗОВАТЕЛЬНОЕ УЧРЕЖДЕНИЕ СРЕДНЯЯ ОБЩЕОБРАЗОВАТЕЛЬНАЯ ШКОЛА № 5 Р. П. ЧИШМЫ МУНИЦИПАЛЬНОГО РАЙОНА ЧИШМИНСКИЙ РАЙОН РЕСПУБЛИКИ БАШКОРТОСТАН</t>
  </si>
  <si>
    <t>452163, РЕСПУБЛИКА БАШКОРТОСТАН, РАЙОН ЧИШМИНСКИЙ, СЕЛО НОВОТРОИЦКОЕ, УЛИЦА ЦЕНТРАЛЬНАЯ, 16</t>
  </si>
  <si>
    <t>022003292683</t>
  </si>
  <si>
    <t>452162, РЕСПУБЛИКА БАШКОРТОСТАН, РАЙОН ЧИШМИНСКИЙ, СЕЛО САЙРАНОВО, ПЕРЕУЛОК ШКОЛЬНЫЙ, 7</t>
  </si>
  <si>
    <t>022003292684</t>
  </si>
  <si>
    <t>здание общеобразовательного учреждения - МУНИЦИПАЛЬНОЕ БЮДЖЕТНОЕ ОБЩЕОБРАЗОВАТЕЛЬНОЕ УЧРЕЖДЕНИЕ СРЕДНЯЯ ОБЩЕОБРАЗОВАТЕЛЬНАЯ ШКОЛА С.ЕНГАЛЫШЕВО МУНИЦИПАЛЬНОГО РАЙОНА ЧИШМИНСКИЙ РАЙОН РЕСПУБЛИКИ БАШКОРТОСТАН</t>
  </si>
  <si>
    <t>452156, БАШКОРТОСТАН РЕСПУБЛИКА, РАЙОН ЧИШМИНСКИЙ, СЕЛО ЕНГАЛЫШЕВО, УЛИЦА МАНАЕВА, 11</t>
  </si>
  <si>
    <t>1020201396104</t>
  </si>
  <si>
    <t>0250006661</t>
  </si>
  <si>
    <t>08.10.1998</t>
  </si>
  <si>
    <t>022003292685</t>
  </si>
  <si>
    <t>здание объекта дошкольного образования - МУНИЦИПАЛЬНОЕ БЮДЖЕТНОЕ ОБЩЕОБРАЗОВАТЕЛЬНОЕ УЧРЕЖДЕНИЕ СРЕДНЯЯ ОБЩЕОБРАЗОВАТЕЛЬНАЯ ШКОЛА С.ЕНГАЛЫШЕВО МУНИЦИПАЛЬНОГО РАЙОНА ЧИШМИНСКИЙ РАЙОН РЕСПУБЛИКИ БАШКОРТОСТАН</t>
  </si>
  <si>
    <t>452156, РЕСПУБЛИКА БАШКОРТОСТАН, РАЙОН ЧИШМИНСКИЙ, СЕЛО ЕНГАЛЫШЕВО, УЛИЦА ШКОЛЬНАЯ, 15</t>
  </si>
  <si>
    <t>022003292686</t>
  </si>
  <si>
    <t>здание общеобразовательного учреждения - МУНИЦИПАЛЬНОЕ БЮДЖЕТНОЕ ОБЩЕОБРАЗОВАТЕЛЬНОЕ УЧРЕЖДЕНИЕ СРЕДНЯЯ ОБЩЕОБРАЗОВАТЕЛЬНАЯ ШКОЛА ИМЕНИ РУСТЕМА АБЗАЛОВА С.АЛКИНО-2 МУНИЦИПАЛЬНОГО РАЙОНА ЧИШМИНСКИЙ РАЙОН РЕСПУБЛИКИ БАШКОРТОСТАН</t>
  </si>
  <si>
    <t>452155, БАШКОРТОСТАН РЕСПУБЛИКА, РАЙОН ЧИШМИНСКИЙ, СЕЛО АЛКИНО-2, ПЕРЕУЛОК ШКОЛЬНЫЙ, ДОМ 18</t>
  </si>
  <si>
    <t>1020201396566</t>
  </si>
  <si>
    <t>0250006809</t>
  </si>
  <si>
    <t>11.08.1998</t>
  </si>
  <si>
    <t>20.07.2017</t>
  </si>
  <si>
    <t>022003292687</t>
  </si>
  <si>
    <t>452144, РЕСПУБЛИКА БАШКОРТОСТАН, РАЙОН ЧИШМИНСКИЙ, СЕЛО УРАЗБАХТЫ, УЛИЦА ШКОЛЬНАЯ, 21</t>
  </si>
  <si>
    <t>022003292688</t>
  </si>
  <si>
    <t>452157, РЕСПУБЛИКА БАШКОРТОСТАН, РАЙОН ЧИШМИНСКИЙ, СЕЛО БИШКАЗИ, УЛИЦА НОВАЯ, 9</t>
  </si>
  <si>
    <t>022003292689</t>
  </si>
  <si>
    <t>452168, РЕСПУБЛИКА БАШКОРТОСТАН, РАЙОН ЧИШМИНСКИЙ, СЕЛО АМИНЕВО, УЛИЦА ШКОЛЬНАЯ, 40</t>
  </si>
  <si>
    <t>022003292690</t>
  </si>
  <si>
    <t>здание объекта дошкольного образования - МУНИЦИПАЛЬНОЕ БЮДЖЕТНОЕ ОБЩЕОБРАЗОВАТЕЛЬНОЕ УЧРЕЖДЕНИЕ СРЕДНЯЯ ОБЩЕОБРАЗОВАТЕЛЬНАЯ ШКОЛА ИМЕНИ РУСТЕМА АБЗАЛОВА С.АЛКИНО-2 МУНИЦИПАЛЬНОГО РАЙОНА ЧИШМИНСКИЙ РАЙОН РЕСПУБЛИКИ БАШКОРТОСТАН</t>
  </si>
  <si>
    <t>452153, РЕСПУБЛИКА БАШКОРТОСТАН, РАЙОН ЧИШМИНСКИЙ, СЕЛО АРСЛАНОВО, УЛИЦА ЦЕНТРАЛЬНАЯ, 40</t>
  </si>
  <si>
    <t>022003292691</t>
  </si>
  <si>
    <t>здание общеобразовательного учреждения - МУНИЦИПАЛЬНОЕ БЮДЖЕТНОЕ ОБЩЕОБРАЗОВАТЕЛЬНОЕ УЧРЕЖДЕНИЕ СРЕДНЯЯ ОБЩЕОБРАЗОВАТЕЛЬНАЯ ШКОЛА № 2 С. ЧИШМЫ МУНИЦИПАЛЬНОГО РАЙОНА ЧИШМИНСКИЙ РАЙОН РЕСПУБЛИКИ БАШКОРТОСТАН</t>
  </si>
  <si>
    <t>452175, БАШКОРТОСТАН РЕСПУБЛИКА, РАЙОН ЧИШМИНСКИЙ, СЕЛО ЧИШМЫ, УЛИЦА КОЛХОЗНАЯ, 24</t>
  </si>
  <si>
    <t>1020201396753</t>
  </si>
  <si>
    <t>0250006862</t>
  </si>
  <si>
    <t>22.09.2017</t>
  </si>
  <si>
    <t>022003292692</t>
  </si>
  <si>
    <t>452150, РЕСПУБЛИКА БАШКОРТОСТАН, РАЙОН ЧИШМИНСКИЙ, ДЕРЕВНЯ ИГНАТОВКА, УЛИЦА ЦЕНТРАЛЬНАЯ, 31</t>
  </si>
  <si>
    <t>022003292693</t>
  </si>
  <si>
    <t>здание общеобразовательного учреждения - МУНИЦИПАЛЬНОЕ БЮДЖЕТНОЕ ОБЩЕОБРАЗОВАТЕЛЬНОЕ УЧРЕЖДЕНИЕ СРЕДНЯЯ ОБЩЕОБРАЗОВАТЕЛЬНАЯ ШКОЛА ИМЕНИ МУСЫ ГАЛИ С.СТАРОМУСИНО МУНИЦИПАЛЬНОГО РАЙОНА ЧИШМИНСКИЙ РАЙОН РЕСПУБЛИКИ БАШКОРТОСТАН</t>
  </si>
  <si>
    <t>452165, БАШКОРТОСТАН РЕСПУБЛИКА, РАЙОН ЧИШМИНСКИЙ, СЕЛО СТАРОМУСИНО, УЛИЦА ШКОЛЬНАЯ, 44</t>
  </si>
  <si>
    <t>1020201397127</t>
  </si>
  <si>
    <t>0250006968</t>
  </si>
  <si>
    <t>022003292694</t>
  </si>
  <si>
    <t>здание  общеобразовательного учреждения - МУНИЦИПАЛЬНОЕ БЮДЖЕТНОЕ ОБЩЕОБРАЗОВАТЕЛЬНОЕ УЧРЕЖДЕНИЕ СРЕДНЯЯ ОБЩЕОБРАЗОВАТЕЛЬНАЯ ШКОЛА С. КАРА-ЯКУПОВО МУНИЦИПАЛЬНОГО РАЙОНА ЧИШМИНСКИЙ РАЙОН РЕСПУБЛИКИ БАШКОРТОСТАН</t>
  </si>
  <si>
    <t>452160, БАШКОРТОСТАН РЕСПУБЛИКА, РАЙОН ЧИШМИНСКИЙ, СЕЛО КАРА-ЯКУПОВО, УЛИЦА ЦЕНТРАЛЬНАЯ, ДОМ 27</t>
  </si>
  <si>
    <t>1020201397182</t>
  </si>
  <si>
    <t>0250007048</t>
  </si>
  <si>
    <t>02.12.1998</t>
  </si>
  <si>
    <t>022003292695</t>
  </si>
  <si>
    <t>здание общеобразовательного учреждения - МУНИЦИПАЛЬНОЕ БЮДЖЕТНОЕ ОБЩЕОБРАЗОВАТЕЛЬНОЕ УЧРЕЖДЕНИЕ СРЕДНЯЯ ОБЩЕОБРАЗОВАТЕЛЬНАЯ ШКОЛА С. КАРА-ЯКУПОВО МУНИЦИПАЛЬНОГО РАЙОНА ЧИШМИНСКИЙ РАЙОН РЕСПУБЛИКИ БАШКОРТОСТАН</t>
  </si>
  <si>
    <t>452160, РЕСПУБЛИКА БАШКОРТОСТАН, РАЙОН ЧИШМИНСКИЙ, СЕЛО ГОРНЫЙ, УЛИЦА МОЛОДЕЖНАЯ, 20</t>
  </si>
  <si>
    <t>022003292696</t>
  </si>
  <si>
    <t>здание общеобразовательного учреждения - МУНИЦИПАЛЬНОЕ БЮДЖЕТНОЕ ОБЩЕОБРАЗОВАТЕЛЬНОЕ УЧРЕЖДЕНИЕ СРЕДНЯЯ ОБЩЕОБРАЗОВАТЕЛЬНАЯ ШКОЛА С.КАЛМАШЕВО МУНИЦИПАЛЬНОГО РАЙОНА ЧИШМИНСКИЙ РАЙОН РЕСПУБЛИКИ БАШКОРТОСТАН</t>
  </si>
  <si>
    <t>452152, БАШКОРТОСТАН РЕСПУБЛИКА, РАЙОН ЧИШМИНСКИЙ, СЕЛО КАЛМАШЕВО, УЛИЦА ШКОЛЬНАЯ, ДОМ 3</t>
  </si>
  <si>
    <t>1020201396027</t>
  </si>
  <si>
    <t>0250007344</t>
  </si>
  <si>
    <t>15.12.1998</t>
  </si>
  <si>
    <t>28.11.2017</t>
  </si>
  <si>
    <t>022003292697</t>
  </si>
  <si>
    <t>здание общеобразовательного учреждения - МУНИЦИПАЛЬНОЕ БЮДЖЕТНОЕ ОБЩЕОБРАЗОВАТЕЛЬНОЕ УЧРЕЖДЕНИЕ СРЕДНЯЯ ОБЩЕОБРАЗОВАТЕЛЬНАЯ ШКОЛА ИМЕНИ АБДУЛЛЫ ГИЗАТУЛЛИНА С. БИКЕЕВО МУНИЦИПАЛЬНОГО РАЙОНА ЧИШМИНСКИЙ РАЙОН РЕСПУБЛИКИ БАШКОРТОСТАН</t>
  </si>
  <si>
    <t>452164, БАШКОРТОСТАН РЕСПУБЛИКА, РАЙОН ЧИШМИНСКИЙ, СЕЛО БИКЕЕВО, УЛИЦА МОЛОДЕЖНАЯ, ДОМ 10</t>
  </si>
  <si>
    <t>1020201396962</t>
  </si>
  <si>
    <t>0250007400</t>
  </si>
  <si>
    <t>31.01.2017</t>
  </si>
  <si>
    <t>022003292698</t>
  </si>
  <si>
    <t>здание общеобразовательного учреждения - МУНИЦИПАЛЬНОЕ ОБЩЕОБРАЗОВАТЕЛЬНОЕ БЮДЖЕТНОЕ УЧРЕЖДЕНИЕ СРЕДНЯЯ ОБЩЕОБРАЗОВАТЕЛЬНАЯ ШКОЛА С. ИВАНОВКА МУНИЦИПАЛЬНОГО РАЙОНА ДАВЛЕКАНОВСКИЙ РАЙОН РЕСПУБЛИКИ БАШКОРТОСТАН</t>
  </si>
  <si>
    <t>453411, БАШКОРТОСТАН РЕСПУБЛИКА, РАЙОН ДАВЛЕКАНОВСКИЙ, СЕЛО ИВАНОВКА, УЛИЦА МЕХАНИЗАТОРСКАЯ, 26</t>
  </si>
  <si>
    <t>1020201728250</t>
  </si>
  <si>
    <t>0259004524</t>
  </si>
  <si>
    <t>022003292699</t>
  </si>
  <si>
    <t>здания общеобразовательного учреждения - МУНИЦИПАЛЬНОЕ ОБЩЕОБРАЗОВАТЕЛЬНОЕ БЮДЖЕТНОЕ УЧРЕЖДЕНИЕ БАШКИРСКАЯ ГИМНАЗИЯ ИНТЕРНАТ №3 МУНИЦИПАЛЬНОГО РАЙОНА ДАВЛЕКАНОВСКИЙ РАЙОН РЕСПУБЛИКИ БАШКОРТОСТАН</t>
  </si>
  <si>
    <t>453401, БАШКОРТОСТАН РЕСПУБЛИКА, РАЙОН ДАВЛЕКАНОВСКИЙ, ГОРОД ДАВЛЕКАНОВО, УЛИЦА ВОРОШИЛОВА, 17</t>
  </si>
  <si>
    <t>1020201731285</t>
  </si>
  <si>
    <t>0259004563</t>
  </si>
  <si>
    <t>20.06.1995</t>
  </si>
  <si>
    <t>02.11.2017</t>
  </si>
  <si>
    <t>022003292700</t>
  </si>
  <si>
    <t>здание объекта дошкольного образования - МУНИЦИПАЛЬНОЕ БЮДЖЕТНОЕ ДОШКОЛЬНОЕ ОБРАЗОВАТЕЛЬНОЕ УЧРЕЖДЕНИЕ ДЕТСКИЙ САД № 10 "КОЛОКОЛЬЧИК" МУНИЦИПАЛЬНОГО РАЙОНА ДАВЛЕКАНОВСКИЙ РАЙОН РЕСПУБЛИКИ БАШКОРТОСТАН</t>
  </si>
  <si>
    <t>453405, БАШКОРТОСТАН РЕСПУБЛИКА, РАЙОН ДАВЛЕКАНОВСКИЙ, ГОРОД ДАВЛЕКАНОВО, УЛИЦА АКСАКОВА, 7</t>
  </si>
  <si>
    <t>1020201730977</t>
  </si>
  <si>
    <t>0259004651</t>
  </si>
  <si>
    <t>04.05.1997</t>
  </si>
  <si>
    <t>022003292701</t>
  </si>
  <si>
    <t>здание общеобразовательного учреждения - МУНИЦИПАЛЬНОЕ ОБЩЕОБРАЗОВАТЕЛЬНОЕ БЮДЖЕТНОЕ УЧРЕЖДЕНИЕ ОСНОВНАЯ ОБЩЕОБРАЗОВАТЕЛЬНАЯ ШКОЛА С.ЧУЮНЧИ- НИКОЛАЕВКА МУНИЦИПАЛЬНОГО РАЙОНА ДАВЛЕКАНОВСКИЙ РАЙОН РЕСПУБЛИКИ БАШКОРТОСТАН</t>
  </si>
  <si>
    <t>453423, БАШКОРТОСТАН РЕСПУБЛИКА, РАЙОН ДАВЛЕКАНОВСКИЙ, СЕЛО ЧУЮНЧИ-НИКОЛАЕВКА, УЛИЦА МОЛОДЕЖНАЯ, 1А</t>
  </si>
  <si>
    <t>1020201730988</t>
  </si>
  <si>
    <t>0259004845</t>
  </si>
  <si>
    <t>022003292702</t>
  </si>
  <si>
    <t>здание общеобразовательного учреждения - МУНИЦИПАЛЬНОЕ ОБЩЕОБРАЗОВАТЕЛЬНОЕ БЮДЖЕТНОЕ УЧРЕЖДЕНИЕ ЛИЦЕЙ-ИНТЕРНАТ МУНИЦИПАЛЬНОГО РАЙОНА ДАВЛЕКАНОВСКИЙ РАЙОН РЕСПУБЛИКИ БАШКОРТОСТАН</t>
  </si>
  <si>
    <t>453406, БАШКОРТОСТАН РЕСПУБЛИКА, РАЙОН ДАВЛЕКАНОВСКИЙ, ГОРОД ДАВЛЕКАНОВО, УЛИЦА МИРА, 15</t>
  </si>
  <si>
    <t>1020201729668</t>
  </si>
  <si>
    <t>0259004860</t>
  </si>
  <si>
    <t>10.07.1997</t>
  </si>
  <si>
    <t>022003292703</t>
  </si>
  <si>
    <t>здание общеобразовательного учреждения - МУНИЦИПАЛЬНОЕ БЮДЖЕТНОЕ ОБЩЕОБРАЗОВАТЕЛЬНОЕ УЧРЕЖДЕНИЕ НАЧАЛЬНАЯ ОБЩЕОБРАЗОВАТЕЛЬНАЯ ШКОЛА С.КАЗАНГУЛОВО МУНИЦИПАЛЬНОГО РАЙОНА ДАВЛЕКАНОВСКИЙ РАЙОН РЕСПУБЛИКИ БАШКОРТОСТАН</t>
  </si>
  <si>
    <t>453421, БАШКОРТОСТАН РЕСПУБЛИКА, РАЙОН ДАВЛЕКАНОВСКИЙ, СЕЛО КАЗАНГУЛОВО, УЛИЦА ДЕМСКАЯ, 33</t>
  </si>
  <si>
    <t>1020201729734</t>
  </si>
  <si>
    <t>0259004901</t>
  </si>
  <si>
    <t>022003292704</t>
  </si>
  <si>
    <t>Республика Башкортостан, Давлекановский район, с. Исмагилово, ул. Железнодорожная, 6</t>
  </si>
  <si>
    <t>022003292705</t>
  </si>
  <si>
    <t>Республика Башкортостан, Давлекановский район, с. Новояппарово, ул. Школьная, 18</t>
  </si>
  <si>
    <t>022003292706</t>
  </si>
  <si>
    <t>здание общеобразовательного учреждения - МУНИЦИПАЛЬНОЕ ОБЩЕОБРАЗОВАТЕЛЬНОЕ БЮДЖЕТНОЕ УЧРЕЖДЕНИЕ СРЕДНЯЯ ОБЩЕОБРАЗОВАТЕЛЬНАЯ ШКОЛА С. ВПЕРЕД МУНИЦИПАЛЬНОГО РАЙОНА ДАВЛЕКАНОВСКИЙ РАЙОН РЕСПУБЛИКИ БАШКОРТОСТАН</t>
  </si>
  <si>
    <t>453416 БАШКОРТОСТАН РЕСПУБЛИКА РАЙОН ДАВЛЕКАНОВСКИЙ СЕЛО ВПЕРЕД УЛИЦА ШКОЛЬНАЯ 13</t>
  </si>
  <si>
    <t>1030202228253</t>
  </si>
  <si>
    <t>0259004958</t>
  </si>
  <si>
    <t>022003292707</t>
  </si>
  <si>
    <t>453415, РЕСПУБЛИКА БАШКОРТОСТАН, РАЙОН ДАВЛЕКАНОВСКИЙ, СЕЛО ПОЛЯКОВКА, УЛИЦА КАЗАНКА, 1</t>
  </si>
  <si>
    <t>022003292708</t>
  </si>
  <si>
    <t>здание общеобразовательного учреждения - МУНИЦИПАЛЬНОЕ ОБЩЕОБРАЗОВАТЕЛЬНОЕ БЮДЖЕТНОЕ УЧРЕЖДЕНИЕ СРЕДНЯЯ ОБЩЕОБРАЗОВАТЕЛЬНАЯ ШКОЛА С.КИДРЯЧЕВО МУНИЦИПАЛЬНОГО РАЙОНА ДАВЛЕКАНОВСКИЙ РАЙОН РЕСПУБЛИКИ БАШКОРТОСТАН</t>
  </si>
  <si>
    <t>453412, БАШКОРТОСТАН РЕСПУБЛИКА, РАЙОН ДАВЛЕКАНОВСКИЙ, СЕЛО КИДРЯЧЕВО, УЛИЦА ШКОЛЬНАЯ, 2А</t>
  </si>
  <si>
    <t>1020201731021</t>
  </si>
  <si>
    <t>0259005013</t>
  </si>
  <si>
    <t>17.05.2017</t>
  </si>
  <si>
    <t>022003292709</t>
  </si>
  <si>
    <t>здание общеобразовательного учреждения - МУНИЦИПАЛЬНОЕ БЮДЖЕТНОЕ ОБЩЕОБРАЗОВАТЕЛЬНОЕ УЧРЕЖДЕНИЕ ОСНОВНАЯ ОБЩЕОБРАЗОВАТЕЛЬНАЯ ШКОЛА Д.РАЕВО МУНИЦИПАЛЬНОГО РАИОНА ДАВЛЕКАНОВСКИИ РАИОН РЕСПУБЛИКИ БАШКОРТОСТАН</t>
  </si>
  <si>
    <t>453426, БАШКОРТОСТАН РЕСПУБЛИКА, РАЙОН ДАВЛЕКАНОВСКИЙ, ДЕРЕВНЯ РАЕВО, УЛИЦА И. КАРИМОВА, 5</t>
  </si>
  <si>
    <t>1020201730944</t>
  </si>
  <si>
    <t>0259005052</t>
  </si>
  <si>
    <t>022003292710</t>
  </si>
  <si>
    <t>здание общеобразовательного учреждения - МУНИЦИПАЛЬНОЕ ОБЩЕОБРАЗОВАТЕЛЬНОЕ БЮДЖЕТНОЕ УЧРЕЖДЕНИЕ СРЕДНЯЯ ОБЩЕОБРАЗОВАТЕЛЬНАЯ ШКОЛА Д.РОМАНОВКА МУНИЦИПАЛЬНОГО РАЙОНА ДАВЛЕКАНОВСКИЙ РАЙОН РЕСПУБЛИКИ БАШКОРТОСТАН</t>
  </si>
  <si>
    <t>453410 БАШКОРТОСТАН РЕСПУБЛИКА РАЙОН ДАВЛЕКАНОВСКИЙ ДЕРЕВНЯ РОМАНОВКА УЛИЦА МОЛОДЕЖНАЯ 13</t>
  </si>
  <si>
    <t>1020201729602</t>
  </si>
  <si>
    <t>0259005091</t>
  </si>
  <si>
    <t>022003292711</t>
  </si>
  <si>
    <t>Республика Башкортостан, Давлекановский район, с. Ленинский, ул. Полевая, 1</t>
  </si>
  <si>
    <t>022003292712</t>
  </si>
  <si>
    <t>здание общеобразовательного учреждения - МУНИЦИПАЛЬНОЕ БЮДЖЕТНОЕ ОБЩЕОБРАЗОВАТЕЛЬНОЕ УЧРЕЖДЕНИЕ ОСНОВНАЯ ОБЩЕОБРАЗОВАТЕЛЬНАЯ ШКОЛА С.МИКЯШЕВО МУНИЦИПАЛЬНОГО РАЙОНА ДАВЛЕКАНОВСКИЙ РАЙОН РЕСПУБЛИКИ БАШКОРТОСТАН</t>
  </si>
  <si>
    <t>453418, БАШКОРТОСТАН РЕСПУБЛИКА, РАЙОН ДАВЛЕКАНОВСКИЙ, СЕЛО МИКЯШЕВО, УЛИЦА ШКОЛЬНАЯ, 50</t>
  </si>
  <si>
    <t>1020201731065</t>
  </si>
  <si>
    <t>0259005101</t>
  </si>
  <si>
    <t>022003292713</t>
  </si>
  <si>
    <t>здание общеобразовательного учреждения - МУНИЦИПАЛЬНОЕ ОБЩЕОБРАЗОВАТЕЛЬНОЕ БЮДЖЕТНОЕ УЧРЕЖДЕНИЕ ГИМНАЗИЯ № 5 МУНИЦИПАЛЬНОГО РАЙОНА ДАВЛЕКАНОВСКИЙ РАЙОН РЕСПУБЛИКИ БАШКОРТОСТАН</t>
  </si>
  <si>
    <t>453405 БАШКОРТОСТАН РЕСПУБЛИКА РАЙОН ДАВЛЕКАНОВСКИЙ ГОРОД ДАВЛЕКАНОВО УЛИЦА КОМСОМОЛЬСКАЯ 26 А</t>
  </si>
  <si>
    <t>1030202228297</t>
  </si>
  <si>
    <t>0259005207</t>
  </si>
  <si>
    <t>15.02.2001</t>
  </si>
  <si>
    <t>022003292714</t>
  </si>
  <si>
    <t>здание общеобразовательного учреждения - МУНИЦИПАЛЬНОЕ ОБЩЕОБРАЗОВАТЕЛЬНОЕ БЮДЖЕТНОЕ УЧРЕЖДЕНИЕ СРЕДНЯЯ ОБЩЕОБРАЗОВАТЕЛЬНАЯ ШКОЛА С.КУРЯТМАСОВО МУНИЦИПАЛЬНОГО РАЙОНА ДАВЛЕКАНОВСКИЙ РАЙОН РЕСПУБЛИКИ БАШКОРТОСТАН</t>
  </si>
  <si>
    <t>453417, БАШКОРТОСТАН РЕСПУБЛИКА, РАЙОН ДАВЛЕКАНОВСКИЙ, СЕЛО КУРЯТМАСОВО, УЛИЦА С. ЮЛАЕВА, 46</t>
  </si>
  <si>
    <t>1030202229573</t>
  </si>
  <si>
    <t>0259005302</t>
  </si>
  <si>
    <t>13.04.2017</t>
  </si>
  <si>
    <t>022003292715</t>
  </si>
  <si>
    <t>здания детского лагеря - МУНИЦИПАЛЬНАЯ БЮДЖЕТНАЯ ОРГАНИЗАЦИЯ ДЕТСКАЯ ОЗДОРОВИТЕЛЬНО-ВОСПИТАТЕЛЬНАЯ ОРГАНИЗАЦИЯ "ДРУГ ПРИРОДЫ" МУНИЦИПАЛЬНОГО РАЙОНА ДАВЛЕКАНОВСКИЙ РАЙОН РЕСПУБЛИКИ БАШКОРТОСТАН</t>
  </si>
  <si>
    <t>453417, БАШКОРТОСТАН РЕСПУБЛИКА, РАЙОН ДАВЛЕКАНОВСКИЙ, ДЕРЕВНЯ ЯНГИ-ТУРМУШ</t>
  </si>
  <si>
    <t>1030202229970</t>
  </si>
  <si>
    <t>0259006521</t>
  </si>
  <si>
    <t>20.06.2019</t>
  </si>
  <si>
    <t>022003292716</t>
  </si>
  <si>
    <t>здание общеобразовательного учреждения - МУНИЦИПАЛЬНОЕ ОБЩЕОБРАЗОВАТЕЛЬНОЕ БЮДЖЕТНОЕ УЧРЕЖДЕНИЕ СРЕДНЯЯ ОБЩЕОБРАЗОВАТЕЛЬНАЯ ШКОЛА № 7 МУНИЦИПАЛЬНОГО РАЙОНА ДАВЛЕКАНОВСКИЙ РАЙОН РЕСПУБЛИКИ БАШКОРТОСТАН</t>
  </si>
  <si>
    <t>453403, БАШКОРТОСТАН РЕСПУБЛИКА, РАЙОН ДАВЛЕКАНОВСКИЙ, ГОРОД ДАВЛЕКАНОВО, УЛИЦА РОССИЙСКАЯ, 4</t>
  </si>
  <si>
    <t>1060259009667</t>
  </si>
  <si>
    <t>0259009057</t>
  </si>
  <si>
    <t>15.09.2006</t>
  </si>
  <si>
    <t>27.10.2017</t>
  </si>
  <si>
    <t>022003292717</t>
  </si>
  <si>
    <t>здание общеобразовательного учреждения - МУНИЦИПАЛЬНОЕ БЮДЖЕТНОЕ ОБЩЕОБРАЗОВАТЕЛЬНОЕ УЧРЕЖДЕНИЕ НАЧАЛЬНАЯ ОБЩЕОБРАЗОВАТЕЛЬНАЯ ШКОЛА Д.СОКОЛОВКА МУНИЦИПАЛЬНОГО РАЙОНА ДАВЛЕКАНОВСКИЙ РАЙОН РЕСПУБЛИКИ БАШКОРТОСТАН</t>
  </si>
  <si>
    <t>453401, БАШКОРТОСТАН РЕСПУБЛИКА, РАЙОН ДАВЛЕКАНОВСКИЙ, ДЕРЕВНЯ СОКОЛОВКА, УЛИЦА ШКОЛЬНАЯ, ДОМ 7А</t>
  </si>
  <si>
    <t>1150280067552</t>
  </si>
  <si>
    <t>0259012028</t>
  </si>
  <si>
    <t>09.11.2015</t>
  </si>
  <si>
    <t>022003292718</t>
  </si>
  <si>
    <t>здание социального учреждения с обеспечением проживания - ГОСУДАРСТВЕННОЕ БЮДЖЕТНОЕ УЧРЕЖДЕНИЕ РЕСПУБЛИКИ БАШКОРТОСТАН ЮГО-ЗАПАДНЫЙ МЕЖРАЙОННЫЙ ЦЕНТР "СЕМЬЯ"</t>
  </si>
  <si>
    <t>453120, БАШКОРТОСТАН РЕСПУБЛИКА, ГОРОД СТЕРЛИТАМАК, УЛИЦА АРТЕМА, ДОМ 71</t>
  </si>
  <si>
    <t>Республика Башкортостан, Давлекановский район, г. Давлеканово, ул. Рабочая, 7</t>
  </si>
  <si>
    <t>1040203420509</t>
  </si>
  <si>
    <t>0268033708</t>
  </si>
  <si>
    <t>08.01.2004</t>
  </si>
  <si>
    <t>022003292719</t>
  </si>
  <si>
    <t>здания детского оздоровительного лагеря "Дружба" - ПУБЛИЧНОЕ АКЦИОНЕРНОЕ ОБЩЕСТВО "АКЦИОНЕРНАЯ НЕФТЯНАЯ КОМПАНИЯ "БАШНЕФТЬ"</t>
  </si>
  <si>
    <t>450077, БАШКОРТОСТАН РЕСПУБЛИКА, ГОРОД УФА, УЛИЦА КАРЛА МАРКСА, 30, 1,</t>
  </si>
  <si>
    <t>Республика Башкортостан, Чишминский район, д. Ключарво, ул. Железнодорожная, б/н</t>
  </si>
  <si>
    <t>1020202555240</t>
  </si>
  <si>
    <t>0274051582</t>
  </si>
  <si>
    <t>13.01.1995</t>
  </si>
  <si>
    <t>18.06.2019</t>
  </si>
  <si>
    <t>022003292720</t>
  </si>
  <si>
    <t>здания социального учреждения с обеспечением проживания - ГОСУДАРСТВЕННОЕ АВТОНОМНОЕ УЧРЕЖДЕНИЕ СОЦИАЛЬНОГО ОБСЛУЖИВАНИЯ НАСЕЛЕНИЯ РЕСПУБЛИКАНСКИЙ ГЕРОНТОЛОГИЧЕСКИЙ ЦЕНТР "ИМЕНЛЕК"</t>
  </si>
  <si>
    <t>450075, БАШКОРТОСТАН РЕСПУБЛИКА, ГОРОД УФА, УЛИЦА РИХАРДА ЗОРГЕ, 71, 2, -</t>
  </si>
  <si>
    <t>Республика Башкортостан, Чишминский район, с. Шингак-Куль ул. Западная, 5</t>
  </si>
  <si>
    <t>1020202874053</t>
  </si>
  <si>
    <t>0276012797</t>
  </si>
  <si>
    <t>05.03.1997</t>
  </si>
  <si>
    <t>20.06.2017</t>
  </si>
  <si>
    <t>022003292721</t>
  </si>
  <si>
    <t>здания детского оздоровительного лагеря "Имени Ю.А. Гагарина" - ОТКРЫТОЕ АКЦИОНЕРНОЕ ОБЩЕСТВО "РОССИЙСКИЕ ЖЕЛЕЗНЫЕ ДОРОГИ"</t>
  </si>
  <si>
    <t>107174, МОСКВА ГОРОД, УЛИЦА БАСМАННАЯ НОВ., ДОМ 2</t>
  </si>
  <si>
    <t>1037739877295</t>
  </si>
  <si>
    <t>7708503727</t>
  </si>
  <si>
    <t>23.09.2003</t>
  </si>
  <si>
    <t>022003292722</t>
  </si>
  <si>
    <t>здание магазина - ОБЩЕСТВО С ОГРАНИЧЕННОЙ ОТВЕТСТВЕННОСТЬЮ "ТОРГСЕРВИС 202"</t>
  </si>
  <si>
    <t>450027, БАШКОРТОСТАН РЕСПУБЛИКА, ГОРОД УФА, УЛИЦА ИНДУСТРИАЛЬНОЕ ШОССЕ, ДОМ 112/1, КОРПУС 4,</t>
  </si>
  <si>
    <t>452121, Республика Башкортостан, Альшеевский район, село Раевский, УЛИЦА Карла Маркса, 233</t>
  </si>
  <si>
    <t>1150280060402</t>
  </si>
  <si>
    <t>0273904020</t>
  </si>
  <si>
    <t>06.10.2015</t>
  </si>
  <si>
    <t>022003292723</t>
  </si>
  <si>
    <t>здание торгового объекта - ЗАРИПОВ РИНАТ МУХАМЕТГАРИФОВИЧ*</t>
  </si>
  <si>
    <t>452121, Республика Башкортостан, Альшеевский район, село Раевский, УЛИЦА Коммунистическая, 100</t>
  </si>
  <si>
    <t>304025915600074</t>
  </si>
  <si>
    <t>020205030915</t>
  </si>
  <si>
    <t>11.06.1999</t>
  </si>
  <si>
    <t>022003292724</t>
  </si>
  <si>
    <t>здание торгового объекта - ХАЗИКАРАМОВА МАРЬЯМ АМИРОВНА*</t>
  </si>
  <si>
    <t>304025907500186</t>
  </si>
  <si>
    <t>020204549698</t>
  </si>
  <si>
    <t>13.08.1996</t>
  </si>
  <si>
    <t>022003292725</t>
  </si>
  <si>
    <t>комплекс зданий - ГОСУДАРСТВЕННОЕ БЮДЖЕТНОЕ ПРОФЕССИОНАЛЬНОЕ ОБРАЗОВАТЕЛЬНОЕ УЧРЕЖДЕНИЕ АКСЕНОВСКИЙ АГРОПРОМЫШЛЕННЫЙ КОЛЛЕДЖ</t>
  </si>
  <si>
    <t>452135, БАШКОРТОСТАН РЕСПУБЛИКА, РАЙОН АЛЬШЕЕВСКИЙ, СЕЛО КИМ, УЛИЦА МИРА, 14, Б,</t>
  </si>
  <si>
    <t>1030202229155</t>
  </si>
  <si>
    <t>0202001631</t>
  </si>
  <si>
    <t>022003292726</t>
  </si>
  <si>
    <t>452121, Республика Башкортостан, Альшеевский район, село Раевский, УЛИЦА Космонавтов, 36</t>
  </si>
  <si>
    <t>022003292727</t>
  </si>
  <si>
    <t>здание гостиницы  - ОБЩЕСТВО С ОГРАНИЧЕННОЙ ОТВЕТСТВЕННОСТЬЮ "РСУ ООО РАЕВСАХАР"</t>
  </si>
  <si>
    <t>452120 БАШКОРТОСТАН РЕСПУБЛИКА РАЙОН АЛЬШЕЕВСКИЙ СЕЛО РАЕВСКИЙ УЛИЦА МАГИСТРАЛЬНАЯ 2</t>
  </si>
  <si>
    <t>452121, Республика Башкортостан, Альшеевский район, село Раевский, УЛИЦА Гагарина, 3</t>
  </si>
  <si>
    <t>1090259000480</t>
  </si>
  <si>
    <t>0202008309</t>
  </si>
  <si>
    <t>22.05.2009</t>
  </si>
  <si>
    <t>022003292728</t>
  </si>
  <si>
    <t>коплекс зданий, сооружений - ОБЩЕСТВО С ОГРАНИЧЕННОЙ ОТВЕТСТВЕННОСТЬЮ "ДАВЛЕКАНОВСКИЙ КОМБИНАТ ХЛЕБОПРОДУКТОВ №1"</t>
  </si>
  <si>
    <t>453402, БАШКОРТОСТАН РЕСПУБЛИКА, РАЙОН ДАВЛЕКАНОВСКИЙ, ГОРОД ДАВЛЕКАНОВО, УЛИЦА ЭЛЕВАТОРСКАЯ, 4</t>
  </si>
  <si>
    <t>1080250000742</t>
  </si>
  <si>
    <t>0216006326</t>
  </si>
  <si>
    <t>22.09.2008</t>
  </si>
  <si>
    <t>07.12.2012</t>
  </si>
  <si>
    <t>03.02.2020</t>
  </si>
  <si>
    <t>022003292729</t>
  </si>
  <si>
    <t>здание торгово-развлекательного комплекса "Сандра" - МАДИЯРОВ РУСТАМ СУЛЕЙМАНОВИЧ</t>
  </si>
  <si>
    <t>453400, Республика Башкортостан, г. Давлеканово, ул. Энгельса, д. 52</t>
  </si>
  <si>
    <t>314028000063960</t>
  </si>
  <si>
    <t>025900679612</t>
  </si>
  <si>
    <t>16.05.2014</t>
  </si>
  <si>
    <t>022003292730</t>
  </si>
  <si>
    <t>Комплекс зданий - ПУБЛИЧНОЕ АКЦИОНЕРНОЕ ОБЩЕСТВО "БАШИНФОРМСВЯЗЬ"</t>
  </si>
  <si>
    <t>450077, БАШКОРТОСТАН РЕСПУБЛИКА, ГОРОД УФА, УЛИЦА ЛЕНИНА, ДОМ 30</t>
  </si>
  <si>
    <t>452710, Республика Башкортостан, Буздякский район, с. Буздяк, ул. Красная Площадь, 19</t>
  </si>
  <si>
    <t>1020202561686</t>
  </si>
  <si>
    <t>0274018377</t>
  </si>
  <si>
    <t>30.10.1992</t>
  </si>
  <si>
    <t>022003292731</t>
  </si>
  <si>
    <t>здание торгового центра - ОБЩЕСТВО С ОГРАНИЧЕННОЙ ОТВЕТСТВЕННОСТЬЮ "СТРОИТЕЛЬНО - МОНТАЖНАЯ КОМПАНИЯ"</t>
  </si>
  <si>
    <t>450075 БАШКОРТОСТАН РЕСПУБЛИКА ГОРОД УФА БУЛЬВАР СЛАВЫ ДОМ 2</t>
  </si>
  <si>
    <t>452740, Республика Башкортостан, Благоварский район, с.Языково, ул. Пушкина, 4</t>
  </si>
  <si>
    <t>1140280006338</t>
  </si>
  <si>
    <t>0277134029</t>
  </si>
  <si>
    <t>05.02.2014</t>
  </si>
  <si>
    <t>022003292732</t>
  </si>
  <si>
    <t>Здание музея - МУНИЦИПАЛЬНОЕ КАЗЕННОЕ УЧРЕЖДЕНИЕ УПРАВЛЕНИЕ КУЛЬТУРЫ МУНИЦИПАЛЬНОГО РАЙОНА БЛАГОВАРСКИЙ РАЙОН РЕСПУБЛИКИ БАШКОРТОСТАН</t>
  </si>
  <si>
    <t>452740, БАШКОРТОСТАН РЕСПУБЛИКА, РАЙОН БЛАГОВАРСКИЙ, СЕЛО ЯЗЫКОВО, УЛИЦА ЛЕНИНА, 18</t>
  </si>
  <si>
    <t>452740, Республика Башкортостан, Благоварский район, с. Языково, ул. Калинина, д. 22</t>
  </si>
  <si>
    <t>1020200714401</t>
  </si>
  <si>
    <t>0214000150</t>
  </si>
  <si>
    <t>17.07.1998</t>
  </si>
  <si>
    <t>022003292733</t>
  </si>
  <si>
    <t>Комплекс зданий - АКЦИОНЕРНОЕ ОБЩЕСТВО "ПИЩЕПРОМ"</t>
  </si>
  <si>
    <t>450022, БАШКОРТОСТАН РЕСПУБЛИКА, ГОРОД УФА, УЛИЦА МЕНДЕЛЕЕВА, 153</t>
  </si>
  <si>
    <t>452711, Республика Башкортостан, Буздякский район, с. Буздяк, ул. Гагарина, 45</t>
  </si>
  <si>
    <t>1030204202907</t>
  </si>
  <si>
    <t>0276068207</t>
  </si>
  <si>
    <t>022003292734</t>
  </si>
  <si>
    <t>452711, Республика Башкортостан, Буздякский район, с. Буздяк, ул. Гагарина, 8/7</t>
  </si>
  <si>
    <t>022003292735</t>
  </si>
  <si>
    <t>Комплекс зданий - ПУБЛИЧНОЕ АКЦИОНЕРНОЕ ОБЩЕСТВО "ГАЗПРОМ ГАЗОРАСПРЕДЕЛЕНИЕ УФА"</t>
  </si>
  <si>
    <t>450059, БАШКОРТОСТАН РЕСПУБЛИКА, ГОРОД УФА, УЛИЦА НОВОСИБИРСКАЯ, 2, 4,</t>
  </si>
  <si>
    <t>452711, Республика Башкортостан, Буздякский рйаон, с. Буздяк, ул. Заводская, 14</t>
  </si>
  <si>
    <t>1020203227758</t>
  </si>
  <si>
    <t>0278030985</t>
  </si>
  <si>
    <t>29.05.1991</t>
  </si>
  <si>
    <t>23.12.2009</t>
  </si>
  <si>
    <t>022003292736</t>
  </si>
  <si>
    <t>Здание сельского клуба  - МУНИЦИПАЛЬНОЕ АВТОНОМНОЕ УЧРЕЖДЕНИЕ КУЛЬТУРЫ "ОТДЕЛ КУЛЬТУРЫ МУНИЦИПАЛЬНОГО РАЙОНА БУЗДЯКСКИЙ РАЙОН РЕСПУБЛИКИ БАШКОРТОСТАН"</t>
  </si>
  <si>
    <t>452710, БАШКОРТОСТАН РЕСПУБЛИКА, РАЙОН БУЗДЯКСКИЙ, СЕЛО БУЗДЯК, УЛИЦА КРАСНАЯ ПЛОЩАДЬ, 28</t>
  </si>
  <si>
    <t>452727, Республика Башкортостан, Буздякский район, с. Тюрюшево, ул. Октябрьская, 62/1</t>
  </si>
  <si>
    <t>1020200715039</t>
  </si>
  <si>
    <t>0216000765</t>
  </si>
  <si>
    <t>05.05.2000</t>
  </si>
  <si>
    <t>022003292737</t>
  </si>
  <si>
    <t>452703, Республика Башкортостан, Буздякский район, с. Б. Устюба, ул. Колхозная, 2/2</t>
  </si>
  <si>
    <t>022003292738</t>
  </si>
  <si>
    <t>452719, Республика Башкортостан, Буздякский район, с. Сергеевка, ул. Центральная, 44</t>
  </si>
  <si>
    <t>022003292739</t>
  </si>
  <si>
    <t>здание объекта дошкольного образования - МУНИЦИПАЛЬНОЕ АВТОНОМНОЕ ДОШКОЛЬНОЕ ОБРАЗОВАТЕЛЬНОЕ УЧРЕЖДЕНИЕ ГАФУРИЙСКИЙ ДЕТСКИЙ САД МУНИЦИПАЛЬНОГО РАЙОНА БУЗДЯКСКИЙ РАЙОН РЕСПУБЛИКИ БАШКОРТОСТАН</t>
  </si>
  <si>
    <t>452701, БАШКОРТОСТАН РЕСПУБЛИКА, РАЙОН БУЗДЯКСКИЙ, СЕЛО ГАФУРИ, УЛИЦА ШКОЛЬНАЯ, ДОМ 5Б</t>
  </si>
  <si>
    <t>1030201200150</t>
  </si>
  <si>
    <t>0216004255</t>
  </si>
  <si>
    <t>022003292740</t>
  </si>
  <si>
    <t>452701, РЕСПУБЛИКА БАШКОРТОСТАН, РАЙОН БУЗДЯКСКИЙ, СЕЛО МИХАЙЛОВКА, УЛИЦА КРАСНОГВАРДЕЙСКАЯ, 8, А</t>
  </si>
  <si>
    <t>05.07.2018</t>
  </si>
  <si>
    <t>022003292741</t>
  </si>
  <si>
    <t>452701, РЕСПУБЛИКА БАШКОРТОСТАН, РАЙОН БУЗДЯКСКИЙ, СЕЛО РАССВЕТ, УЛИЦА ШКОЛЬНАЯ, 5, А</t>
  </si>
  <si>
    <t>022003292742</t>
  </si>
  <si>
    <t>помещения объекта дошкольного образования в здании общеобразовательного учреждения - МУНИЦИПАЛЬНОЕ АВТОНОМНОЕ ДОШКОЛЬНОЕ ОБРАЗОВАТЕЛЬНОЕ УЧРЕЖДЕНИЕ ГАФУРИЙСКИЙ ДЕТСКИЙ САД МУНИЦИПАЛЬНОГО РАЙОНА БУЗДЯКСКИЙ РАЙОН РЕСПУБЛИКИ БАШКОРТОСТАН*</t>
  </si>
  <si>
    <t>022003292743</t>
  </si>
  <si>
    <t>452702, Республика Башкортостан, Буздякский район, с. Никольское, ул. Школьная, 7а</t>
  </si>
  <si>
    <t>022003292744</t>
  </si>
  <si>
    <t>комплекс зданий кондитерской фабрики - ОБЩЕСТВО С ОГРАНИЧЕННОЙ ОТВЕТСТВЕННОСТЬЮ КОНДИТЕРСКАЯ ФАБРИКА "СЛАДОСТИ ДЛЯ РАДОСТИ"</t>
  </si>
  <si>
    <t>452173, БАШКОРТОСТАН РЕСПУБЛИКА, РАЙОН ЧИШМИНСКИЙ, РАБОЧИЙ ПОСЕЛОК ЧИШМЫ, УЛИЦА КОММУНИСТИЧЕСКАЯ, ДОМ 17</t>
  </si>
  <si>
    <t>1140280033321</t>
  </si>
  <si>
    <t>0250146789</t>
  </si>
  <si>
    <t>29.05.2014</t>
  </si>
  <si>
    <t>022003292745</t>
  </si>
  <si>
    <t>здание торгового центра - АКБЕРДИНА РАИЛЯ ТИМЕРГАЛИЕВНА</t>
  </si>
  <si>
    <t>452170, Чишминский район р.п. Чишмы, ул. Чернышевского, д. 17</t>
  </si>
  <si>
    <t>304025009600099</t>
  </si>
  <si>
    <t>025005193414</t>
  </si>
  <si>
    <t>12.04.2002</t>
  </si>
  <si>
    <t>022003292746</t>
  </si>
  <si>
    <t>автозаправочная станция - ОБЩЕСТВО С ОГРАНИЧЕННОЙ ОТВЕТСТВЕННОСТЬЮ УПРАВЛЯЮЩАЯ КОМПАНИЯ "НЕФТЕСЕРВИС"</t>
  </si>
  <si>
    <t>450057 БАШКОРТОСТАН РЕСПУБЛИКА ГОРОД УФА УЛИЦА НОВОМОСТОВАЯ ДОМ 9 ПОМЕЩЕНИЕ 33, 34</t>
  </si>
  <si>
    <t>452170, РЕСПУБЛИКА БАШКОРТОСТАН, ЧИШМИНСКИЙ РАЙОН, П. ЧИШМЫ, УЛ. РЕВОЛЮЦИОННАЯ, Д. 12/1</t>
  </si>
  <si>
    <t>1170280064327</t>
  </si>
  <si>
    <t>0274930907</t>
  </si>
  <si>
    <t>02.01.2018</t>
  </si>
  <si>
    <t>022003292747</t>
  </si>
  <si>
    <t>здания общеобразовательного учреждения - ГОСУДАРСТВЕННОЕ БЮДЖЕТНОЕ ОБЩЕОБРАЗОВАТЕЛЬНОЕ УЧРЕЖДЕНИЕ БЕЛОКАТАЙСКАЯ КОРРЕКЦИОННАЯ ШКОЛА-ИНТЕРНАТ ДЛЯ ОБУЧАЮЩИХСЯ С ОГРАНИЧЕННЫМИ ВОЗМОЖНОСТЯМИ ЗДОРОВЬЯ</t>
  </si>
  <si>
    <t>452584, БАШКОРТОСТАН РЕСПУБЛИКА, РАЙОН БЕЛОКАТАЙСКИЙ, СЕЛО СТАРОБЕЛОКАТАЙ, УЛИЦА СОВЕТСКАЯ, 54</t>
  </si>
  <si>
    <t>1020200787892</t>
  </si>
  <si>
    <t>0210002974</t>
  </si>
  <si>
    <t>29.06.1998</t>
  </si>
  <si>
    <t>22.02.2017</t>
  </si>
  <si>
    <t>022003292748</t>
  </si>
  <si>
    <t>здания общеобразовательного учреждения - МУНИЦИПАЛЬНОЕ КАЗЕННОЕ ОБЩЕОБРАЗОВАТЕЛЬНОЕ УЧРЕЖДЕНИЕ ОСНОВНАЯ ОБЩЕОБРАЗОВАТЕЛЬНАЯ ШКОЛА Д.АЙДАКАЕВО МУНИЦИПАЛЬНОГО РАЙОНА БЕЛОКАТАЙСКИЙ РАЙОН РЕСПУБЛИКИ БАШКОРТОСТАН</t>
  </si>
  <si>
    <t>452592 БАШКОРТОСТАН РЕСПУБЛИКА РАЙОН БЕЛОКАТАЙСКИЙ ДЕРЕВНЯ АЙДАКАЕВО УЛИЦА САЛАВАТА ЮЛАЕВА 44</t>
  </si>
  <si>
    <t>1020200783536</t>
  </si>
  <si>
    <t>0210003054</t>
  </si>
  <si>
    <t>18.01.1999</t>
  </si>
  <si>
    <t>022003292749</t>
  </si>
  <si>
    <t>здание общеобразовательного учреждения - МУНИЦИПАЛЬНОЕ БЮДЖЕТНОЕ ОБЩЕОБРАЗОВАТЕЛЬНОЕ УЧРЕЖДЕНИЕ СРЕДНЯЯ ОБЩЕОБРАЗОВАТЕЛЬНАЯ ШКОЛА С. ЕМАШИ МУНИЦИПАЛЬНОГО РАЙОНА БЕЛОКАТАЙСКИЙ РАЙОН РЕСПУБЛИКИ БАШКОРТОСТАН</t>
  </si>
  <si>
    <t>452590, БАШКОРТОСТАН РЕСПУБЛИКА, РАЙОН БЕЛОКАТАЙСКИЙ, СЕЛО ЕМАШИ, УЛИЦА МОЛОДЕЖНАЯ, 7</t>
  </si>
  <si>
    <t>1020200784262</t>
  </si>
  <si>
    <t>0210003079</t>
  </si>
  <si>
    <t>14.01.1999</t>
  </si>
  <si>
    <t>022003292750</t>
  </si>
  <si>
    <t>здание общеобразовательного учреждения - МУНИЦИПАЛЬНОЕ БЮДЖЕТНОЕ ОБЩЕОБРАЗОВАТЕЛЬНОЕ УЧРЕЖДЕНИЕ СРЕДНЯЯ ОБЩЕОБРАЗОВАТЕЛЬНАЯ ШКОЛА С. КАРЛЫХАНОВО МУНИЦИПАЛЬНОГО РАЙОНА БЕЛОКАТАЙСКИЙ РАЙОН РЕСПУБЛИКИ БАШКОРТОСТАН</t>
  </si>
  <si>
    <t>452592, БАШКОРТОСТАН РЕСПУБЛИКА, РАЙОН БЕЛОКАТАЙСКИЙ, СЕЛО КАРЛЫХАНОВО, УЛИЦА СОВЕТСКАЯ, ДОМ 102</t>
  </si>
  <si>
    <t>1020200783525</t>
  </si>
  <si>
    <t>0210003255</t>
  </si>
  <si>
    <t>11.04.1997</t>
  </si>
  <si>
    <t>03.02.2017</t>
  </si>
  <si>
    <t>022003292751</t>
  </si>
  <si>
    <t>452591, РЕСПУБЛИКА БАШКОРТОСТАН, РАЙОН БЕЛОКАТАЙСКИЙ, СЕЛО НОГУШИ, УЛИЦА ИМ КРУПСКОЙ, 27</t>
  </si>
  <si>
    <t>022003292752</t>
  </si>
  <si>
    <t>здание социального учреждения с обеспечением проживания - ГОСУДАРСТВЕННОЕ БЮДЖЕТНОЕ УЧРЕЖДЕНИЕ РЕСПУБЛИКИ БАШКОРТОСТАН СЕВЕРО-ВОСТОЧНЫЙ МЕЖРАЙОННЫЙ ЦЕНТР "СЕМЬЯ"</t>
  </si>
  <si>
    <t>452580, БАШКОРТОСТАН РЕСПУБЛИКА, РАЙОН БЕЛОКАТАЙСКИЙ, СЕЛО НОВОБЕЛОКАТАЙ, УЛИЦА СОВЕТСКАЯ, ДОМ 126</t>
  </si>
  <si>
    <t>БАШКОРТОСТАН, РАЙОН ДУВАНСКИЙ, СЕЛО МЕСЯГУТОВО, УЛИЦА РОССИЙСКАЯ, 2</t>
  </si>
  <si>
    <t>1050200887857</t>
  </si>
  <si>
    <t>0210027087</t>
  </si>
  <si>
    <t>29.12.2005</t>
  </si>
  <si>
    <t>022003292753</t>
  </si>
  <si>
    <t>здания социального учреждения с обеспечением проживания - ГОСУДАРСТВЕННОЕ БЮДЖЕТНОЕ УЧРЕЖДЕНИЕ РЕСПУБЛИКИ БАШКОРТОСТАН СЕВЕРО-ВОСТОЧНЫЙ МЕЖРАЙОННЫЙ ЦЕНТР "СЕМЬЯ"</t>
  </si>
  <si>
    <t>452570, РЕСПУБЛИКА БАШКОРТОСТАН, РАЙОН БЕЛОКАТАЙСКИЙ, СЕЛО УРГАЛА, УЛИЦА ШКОЛЬНАЯ, 1</t>
  </si>
  <si>
    <t>022003292754</t>
  </si>
  <si>
    <t>452502, РЕСПУБЛИКА БАШКОРТОСТАН, РАЙОН КИГИНСКИЙ, СЕЛО ЕЛАНЛИНО, УЛИЦА Н. ХАКИМА, 27</t>
  </si>
  <si>
    <t>022003292755</t>
  </si>
  <si>
    <t>здания общеобразовательного учреждения - МУНИЦИПАЛЬНОЕ БЮДЖЕТНОЕ ОБЩЕОБРАЗОВАТЕЛЬНОЕ УЧРЕЖДЕНИЕ СРЕДНЯЯ ОБЩЕОБРАЗОВАТЕЛЬНАЯ ШКОЛА С.РУХТИНО МУНИЦИПАЛЬНОГО РАЙОНА ДУВАНСКИЙ РАЙОН РЕСПУБЛИКИ БАШКОРТОСТАН</t>
  </si>
  <si>
    <t>452521, БАШКОРТОСТАН РЕСПУБЛИКА, РАЙОН ДУВАНСКИЙ, СЕЛО РУХТИНО, УЛИЦА КИРОВА, ДОМ 10</t>
  </si>
  <si>
    <t>1020200786539</t>
  </si>
  <si>
    <t>0220001962</t>
  </si>
  <si>
    <t>30.04.2001</t>
  </si>
  <si>
    <t>31.03.2017</t>
  </si>
  <si>
    <t>022003292756</t>
  </si>
  <si>
    <t>здание объекта дошкольного образования - МУНИЦИПАЛЬНОЕ БЮДЖЕТНОЕ ОБЩЕОБРАЗОВАТЕЛЬНОЕ УЧРЕЖДЕНИЕ СРЕДНЯЯ ОБЩЕОБРАЗОВАТЕЛЬНАЯ ШКОЛА С.РУХТИНО МУНИЦИПАЛЬНОГО РАЙОНА ДУВАНСКИЙ РАЙОН РЕСПУБЛИКИ БАШКОРТОСТАН</t>
  </si>
  <si>
    <t>452521, РЕСПУБЛИКА БАШКОРТОСТАН, РАЙОН ДУВАНСКИЙ, СЕЛО АНЗЯК, УЛИЦА ЦЕНТРАЛЬНАЯ, 55</t>
  </si>
  <si>
    <t>24.09.2014</t>
  </si>
  <si>
    <t>022003292757</t>
  </si>
  <si>
    <t>здания общеобразовательного учреждения - МУНИЦИПАЛЬНОЕ БЮДЖЕТНОЕ ОБЩЕОБРАЗОВАТЕЛЬНОЕ УЧРЕЖДЕНИЕ СРЕДНЯЯ ОБЩЕОБРАЗОВАТЕЛЬНАЯ ШКОЛА С. МЕТЕЛИ МУНИЦИПАЛЬНОГО РАЙОНА ДУВАНСКИЙ РАЙОН РЕСПУБЛИКИ БАШКОРТОСТАН</t>
  </si>
  <si>
    <t>452544, БАШКОРТОСТАН РЕСПУБЛИКА, РАЙОН ДУВАНСКИЙ, СЕЛО МЕТЕЛИ, УЛИЦА МЕРКУРЬЕВА, 6</t>
  </si>
  <si>
    <t>1020200786968</t>
  </si>
  <si>
    <t>0220004755</t>
  </si>
  <si>
    <t>16.12.1999</t>
  </si>
  <si>
    <t>022003292758</t>
  </si>
  <si>
    <t>здание общеобразовательного учреждения - МУНИЦИПАЛЬНОЕ БЮДЖЕТНОЕ ОБЩЕОБРАЗОВАТЕЛЬНОЕ УЧРЕЖДЕНИЕ СРЕДНЯЯ ОБЩЕОБРАЗОВАТЕЛЬНАЯ ШКОЛА Д. УСТЬ-АЯЗ МУНИЦИПАЛЬНОГО РАЙОНА ДУВАНСКИЙ РАЙОН РЕСПУБЛИКИ БАШКОРТОСТАН</t>
  </si>
  <si>
    <t>452546, БАШКОРТОСТАН РЕСПУБЛИКА, РАЙОН ДУВАНСКИЙ, ДЕРЕВНЯ УСТЬ-АЯЗ, УЛИЦА ШКОЛЬНАЯ, 3</t>
  </si>
  <si>
    <t>1020200787232</t>
  </si>
  <si>
    <t>0220004794</t>
  </si>
  <si>
    <t>022003292759</t>
  </si>
  <si>
    <t>здание общеобразовательного учреждения - МУНИЦИПАЛЬНОЕ БЮДЖЕТНОЕ ОБЩЕОБРАЗОВАТЕЛЬНОЕ УЧРЕЖДЕНИЕ СРЕДНЯЯ ОБЩЕОБРАЗОВАТЕЛЬНАЯ ШКОЛА С. УЛЬКУНДЫ МУНИЦИПАЛЬНОГО РАЙОНА ДУВАНСКИЙ РАЙОН РЕСПУБЛИКИ БАШКОРТОСТАН</t>
  </si>
  <si>
    <t>452533, БАШКОРТОСТАН РЕСПУБЛИКА, РАЙОН ДУВАНСКИЙ, СЕЛО УЛЬКУНДЫ, ПЕРЕУЛОК ТУКАЕВА, 2,</t>
  </si>
  <si>
    <t>1020200788497</t>
  </si>
  <si>
    <t>0220004804</t>
  </si>
  <si>
    <t>21.04.2017</t>
  </si>
  <si>
    <t>022003292760</t>
  </si>
  <si>
    <t>здание общеобразовательного учреждения - МУНИЦИПАЛЬНОЕ БЮДЖЕТНОЕ ОБЩЕОБРАЗОВАТЕЛЬНОЕ УЧРЕЖДЕНИЕ СРЕДНЯЯ ОБЩЕОБРАЗОВАТЕЛЬНАЯ ШКОЛА С.ТАСТУБА МУНИЦИПАЛЬНОГО РАЙОНА ДУВАНСКИЙ РАЙОН РЕСПУБЛИКИ БАШКОРТОСТАН</t>
  </si>
  <si>
    <t>452540, БАШКОРТОСТАН РЕСПУБЛИКА, РАЙОН ДУВАНСКИЙ, СЕЛО ТАСТУБА, ПЛОЩАДЬ ИВШИНА, 1</t>
  </si>
  <si>
    <t>1020200787199</t>
  </si>
  <si>
    <t>0220004970</t>
  </si>
  <si>
    <t>022003292761</t>
  </si>
  <si>
    <t>здание социального учреждения с обеспечением проживания - ГОСУДАРСТВЕННОЕ АВТОНОМНОЕ УЧРЕЖДЕНИЕ СОЦИАЛЬНОГО ОБСЛУЖИВАНИЯ НАСЕЛЕНИЯ КУДЕЕВСКИЙ ДОМ-ИНТЕРНАТ ДЛЯ ПРЕСТАРЕЛЫХ И ИНВАЛИДОВ</t>
  </si>
  <si>
    <t>452420, БАШКОРТОСТАН РЕСПУБЛИКА, РАЙОН ИГЛИНСКИЙ, СЕЛО КУДЕЕВСКИЙ, УЛИЦА ЧАПАЕВА, 6</t>
  </si>
  <si>
    <t>452591, РЕСПУБЛИКА БАШКОРТОСТАН, РАЙОН БЕЛОКАТАЙСКИЙ, СЕЛО Ногуши, УЛИЦА Крупской, 26</t>
  </si>
  <si>
    <t>1020200880655</t>
  </si>
  <si>
    <t>0224007362</t>
  </si>
  <si>
    <t>27.11.2001</t>
  </si>
  <si>
    <t>022003292762</t>
  </si>
  <si>
    <t>452544, Республика Башкортостан, Дуванский район, с. Метели, ул. Партизанская, 28А</t>
  </si>
  <si>
    <t>022003292763</t>
  </si>
  <si>
    <t>помещения социального учреждения с обеспечением проживания - ГОСУДАРСТВЕННОЕ АВТОНОМНОЕ УЧРЕЖДЕНИЕ СОЦИАЛЬНОГО ОБСЛУЖИВАНИЯ НАСЕЛЕНИЯ КУДЕЕВСКИЙ ДОМ-ИНТЕРНАТ ДЛЯ ПРЕСТАРЕЛЫХ И ИНВАЛИДОВ</t>
  </si>
  <si>
    <t>Республика Башкортостан, Кигинский район, с. Леуза, ул. Гагарина, 1</t>
  </si>
  <si>
    <t>022003292764</t>
  </si>
  <si>
    <t>здание общеобразовательного учреждения - МУНИЦИПАЛЬНОЕ ОБЩЕОБРАЗОВАТЕЛЬНОЕ БЮДЖЕТНОЕ УЧРЕЖДЕНИЕ СРЕДНЯЯ ОБЩЕОБРАЗОВАТЕЛЬНАЯ ШКОЛА С.ЕЛАНЛИНО МУНИЦИПАЛЬНОГО РАЙОНА КИГИНСКИЙ РАЙОН РЕСПУБЛИКИ БАШКОРТОСТАН</t>
  </si>
  <si>
    <t>452502, БАШКОРТОСТАН РЕСПУБЛИКА, РАЙОН КИГИНСКИЙ, СЕЛО ЕЛАНЛИНО, УЛИЦА БУРХАНА ШАРАФУТДИНОВА, ДОМ 27</t>
  </si>
  <si>
    <t>1020201203934</t>
  </si>
  <si>
    <t>0230002034</t>
  </si>
  <si>
    <t>23.03.1998</t>
  </si>
  <si>
    <t>022003292765</t>
  </si>
  <si>
    <t>здания общеобразовательного учреждения - МУНИЦИПАЛЬНОЕ ОБЩЕОБРАЗОВАТЕЛЬНОЕ БЮДЖЕТНОЕ УЧРЕЖДЕНИЕ СРЕДНЯЯ ОБЩЕОБРАЗОВАТЕЛЬНАЯ ШКОЛА С.ЕЛАНЛИНО МУНИЦИПАЛЬНОГО РАЙОНА КИГИНСКИЙ РАЙОН РЕСПУБЛИКИ БАШКОРТОСТАН</t>
  </si>
  <si>
    <t>452500, РЕСПУБЛИКА БАШКОРТОСТАН, РАЙОН КИГИНСКИЙ, ДЕРЕВНЯ КУЛЬМЕТОВО, УЛИЦА ШКОЛЬНАЯ, 10</t>
  </si>
  <si>
    <t>022003292766</t>
  </si>
  <si>
    <t>здания детского лагеря - МУНИЦИПАЛЬНОЕ БЮДЖЕТНОЕ УЧРЕЖДЕНИЕ ДОПОЛНИТЕЛЬНОГО ОБРАЗОВАНИЯ ДОМ ПИОНЕРОВ И ШКОЛЬНИКОВ МУНИЦИПАЛЬНОГО РАЙОНА КИГИНСКИЙ РАЙОН РЕСПУБЛИКИ БАШКОРТОСТАН</t>
  </si>
  <si>
    <t>452500, БАШКОРТОСТАН РЕСПУБЛИКА, РАЙОН КИГИНСКИЙ, СЕЛО ВЕРХНИЕ КИГИ, УЛИЦА САЛАВАТА, 8</t>
  </si>
  <si>
    <t>452515, РЕСПУБЛИКА БАШКОРТОСТАН, РАЙОН КИГИНСКИЙ, ДЕРЕВНЯ ЮКАЛИКУЛЕВО, УЛИЦА УСЛОВНАЯ, 2020</t>
  </si>
  <si>
    <t>1020201203637</t>
  </si>
  <si>
    <t>0230002041</t>
  </si>
  <si>
    <t>02.03.1998</t>
  </si>
  <si>
    <t>022003292767</t>
  </si>
  <si>
    <t>здания общеобразовательного учреждения - МУНИЦИПАЛЬНОЕ ОБЩЕОБРАЗОВАТЕЛЬНОЕ БЮДЖЕТНОЕ УЧРЕЖДЕНИЕ СРЕДНЯЯ ОБЩЕОБРАЗОВАТЕЛЬНАЯ ШКОЛА С.АРСЛАНОВО МУНИЦИПАЛЬНОГО РАЙОНА КИГИНСКИЙ РАЙОН РЕСПУБЛИКИ БАШКОРТОСТАН</t>
  </si>
  <si>
    <t>452507, БАШКОРТОСТАН РЕСПУБЛИКА, РАЙОН КИГИНСКИЙ, СЕЛО АРСЛАНОВО, УЛИЦА КИРОВА, 1</t>
  </si>
  <si>
    <t>452507, РЕСПУБЛИКА БАШКОРТОСТАН, РАЙОН КИГИНСКИЙ, СЕЛО АРСЛАНОВО, УЛИЦА КИРОВА, 1</t>
  </si>
  <si>
    <t>1020201203770</t>
  </si>
  <si>
    <t>0230002179</t>
  </si>
  <si>
    <t>27.04.1998</t>
  </si>
  <si>
    <t>022003292768</t>
  </si>
  <si>
    <t>здания объекта дошкольного образования - МУНИЦИПАЛЬНОЕ ОБЩЕОБРАЗОВАТЕЛЬНОЕ БЮДЖЕТНОЕ УЧРЕЖДЕНИЕ СРЕДНЯЯ ОБЩЕОБРАЗОВАТЕЛЬНАЯ ШКОЛА С.АРСЛАНОВО МУНИЦИПАЛЬНОГО РАЙОНА КИГИНСКИЙ РАЙОН РЕСПУБЛИКИ БАШКОРТОСТАН</t>
  </si>
  <si>
    <t>452507, РЕСПУБЛИКА БАШКОРТОСТАН, РАЙОН КИГИНСКИЙ, ДЕРЕВНЯ СЮРБАЕВО, УЛИЦА НАГОРНАЯ, 4</t>
  </si>
  <si>
    <t>022003292769</t>
  </si>
  <si>
    <t>здания общеобразовательного учреждения - МУНИЦИПАЛЬНОЕ ОБЩЕОБРАЗОВАТЕЛЬНОЕ БЮДЖЕТНОЕ УЧРЕЖДЕНИЕ ОСНОВНАЯ ОБЩЕОБРАЗОВАТЕЛЬНАЯ ШКОЛА Д. КУРГАШЕВО МУНИЦИПАЛЬНОГО РАЙОНА КИГИНСКИЙ РАЙОН РЕСПУБЛИКИ БАШКОРТОСТАН</t>
  </si>
  <si>
    <t>452500, БАШКОРТОСТАН РЕСПУБЛИКА, РАЙОН КИГИНСКИЙ, ДЕРЕВНЯ КУРГАШЕВО, УЛИЦА САЛАВАТА ЮЛАЕВА, 15</t>
  </si>
  <si>
    <t>1020201203439</t>
  </si>
  <si>
    <t>0230002193</t>
  </si>
  <si>
    <t>07.05.1998</t>
  </si>
  <si>
    <t>022003292770</t>
  </si>
  <si>
    <t>здание общеобразовательного учреждения - МУНИЦИПАЛЬНОЕ ОБЩЕОБРАЗОВАТЕЛЬНОЕ БЮДЖЕТНОЕ УЧРЕЖДЕНИЕ ОСНОВНАЯ ОБЩЕОБРАЗОВАТЕЛЬНАЯ ШКОЛА С. ИБРАЕВО МУНИЦИПАЛЬНОГО РАЙОНА КИГИНСКИЙ РАЙОН РЕСПУБЛИКИ БАШКОРТОСТАН</t>
  </si>
  <si>
    <t>452503, БАШКОРТОСТАН РЕСПУБЛИКА, РАЙОН КИГИНСКИЙ, СЕЛО ИБРАЕВО, УЛИЦА СОВЕТСКАЯ, 25</t>
  </si>
  <si>
    <t>1020201203714</t>
  </si>
  <si>
    <t>0230002235</t>
  </si>
  <si>
    <t>022003292771</t>
  </si>
  <si>
    <t>здание общеобразовательного учреждения - МУНИЦИПАЛЬНОЕ ОБЩЕОБРАЗОВАТЕЛЬНОЕ БЮДЖЕТНОЕ УЧРЕЖДЕНИЕ СРЕДНЯЯ ОБЩЕОБРАЗОВАТЕЛЬНАЯ ШКОЛА С. НИЖНИЕ КИГИ МУНИЦИПАЛЬНОГО РАЙОНА КИГИНСКИЙ РАЙОН РЕСПУБЛИКИ БАШКОРТОСТАН</t>
  </si>
  <si>
    <t>452510, БАШКОРТОСТАН РЕСПУБЛИКА, РАЙОН КИГИНСКИЙ, СЕЛО НИЖНИЕ КИГИ, УЛИЦА ЛЕНИНА, 1</t>
  </si>
  <si>
    <t>1020201203967</t>
  </si>
  <si>
    <t>0230002362</t>
  </si>
  <si>
    <t>08.12.1998</t>
  </si>
  <si>
    <t>022003292772</t>
  </si>
  <si>
    <t>здания общеобразовательного учреждения - МУНИЦИПАЛЬНОЕ ОБЩЕОБРАЗОВАТЕЛЬНОЕ БЮДЖЕТНОЕ УЧРЕЖДЕНИЕ СРЕДНЯЯ ОБЩЕОБРАЗОВАТЕЛЬНАЯ ШКОЛА С. НИЖНИЕ КИГИ МУНИЦИПАЛЬНОГО РАЙОНА КИГИНСКИЙ РАЙОН РЕСПУБЛИКИ БАШКОРТОСТАН</t>
  </si>
  <si>
    <t>452508, РЕСПУБЛИКА БАШКОРТОСТАН, РАЙОН КИГИНСКИЙ, ДЕРЕВНЯ СУЛТАНОВКА, УЛИЦА СОЛДАТСКАЯ, 82</t>
  </si>
  <si>
    <t>022003292773</t>
  </si>
  <si>
    <t>здания общеобразовательного учреждения - МУНИЦИПАЛЬНОЕ ОБЩЕОБРАЗОВАТЕЛЬНОЕ БЮДЖЕТНОЕ УЧРЕЖДЕНИЕ СРЕДНЯЯ ОБЩЕОБРАЗОВАТЕЛЬНАЯ ШКОЛА С. НИЖНИЕ КИГИ МУНИЦИПАЛЬНОГО РАЙОНА КИГИНСКИЙ РАЙОН РЕСПУБЛИКИ БАШКОРТОСТАН*</t>
  </si>
  <si>
    <t>452508, РЕСПУБЛИКА БАШКОРТОСТАН, РАЙОН КИГИНСКИЙ, ДЕРЕВНЯ ЮСУПОВО, УЛИЦА ШКОЛЬНАЯ, 51</t>
  </si>
  <si>
    <t>022003292774</t>
  </si>
  <si>
    <t>здание общеобразовательного учреждения - МУНИЦИПАЛЬНОЕ ОБЩЕОБРАЗОВАТЕЛЬНОЕ БЮДЖЕТНОЕ УЧРЕЖДЕНИЕ ЛИЦЕЙ С. ВЕРХНИЕ КИГИ МУНИЦИПАЛЬНОГО РАЙОНА КИГИНСКИЙ РАЙОН РЕСПУБЛИКИ БАШКОРТОСТАН</t>
  </si>
  <si>
    <t>452500, БАШКОРТОСТАН РЕСПУБЛИКА, РАЙОН КИГИНСКИЙ, СЕЛО ВЕРХНИЕ КИГИ, УЛИЦА СОВЕТСКАЯ, 4</t>
  </si>
  <si>
    <t>1020201203483</t>
  </si>
  <si>
    <t>0230003091</t>
  </si>
  <si>
    <t>22.03.2001</t>
  </si>
  <si>
    <t>022003292775</t>
  </si>
  <si>
    <t>здания общеобразовательного учреждения - МУНИЦИПАЛЬНОЕ ОБЩЕОБРАЗОВАТЕЛЬНОЕ БЮДЖЕТНОЕ УЧРЕЖДЕНИЕ ЛИЦЕЙ С. ВЕРХНИЕ КИГИ МУНИЦИПАЛЬНОГО РАЙОНА КИГИНСКИЙ РАЙОН РЕСПУБЛИКИ БАШКОРТОСТАН</t>
  </si>
  <si>
    <t>452509, РЕСПУБЛИКА БАШКОРТОСТАН, РАЙОН КИГИНСКИЙ, СЕЛО ДУШАНБЕКОВО, УЛИЦА КОММУНИСТИЧЕСКАЯ, 10</t>
  </si>
  <si>
    <t>022003292776</t>
  </si>
  <si>
    <t>452515, РЕСПУБЛИКА БАШКОРТОСТАН, РАЙОН КИГИНСКИЙ, ДЕРЕВНЯ ЮКАЛИКУЛЕВО, УЛИЦА ШКОЛЬНАЯ, 40</t>
  </si>
  <si>
    <t>022003292777</t>
  </si>
  <si>
    <t>452509, РЕСПУБЛИКА БАШКОРТОСТАН, РАЙОН КИГИНСКИЙ, ДЕРЕВНЯ ТУКАЕВО, УЛИЦА ЦЕНТРАЛЬНАЯ, 31</t>
  </si>
  <si>
    <t>022003292778</t>
  </si>
  <si>
    <t>здания объекта дошкольного образования - МУНИЦИПАЛЬНОЕ БЮДЖЕТНОЕ ДОШКОЛЬНОЕ ОБРАЗОВАТЕЛЬНОЕ УЧРЕЖДЕНИЕ ДЕТСКИЙ САД № 5 "ШАТЛЫК" С. ВЕРХНИЕ КИГИ МУНИЦИПАЛЬНОГО РАЙОНА КИГИНСКИЙ РАЙОН РЕСПУБЛИКИ БАШКОРТОСТАН</t>
  </si>
  <si>
    <t>452500, БАШКОРТОСТАН РЕСПУБЛИКА, РАЙОН КИГИНСКИЙ, СЕЛО ВЕРХНИЕ КИГИ, УЛИЦА АЙСКАЯ, ДОМ 31А</t>
  </si>
  <si>
    <t>452500, РЕСПУБЛИКА БАШКОРТОСТАН, РАЙОН КИГИНСКИЙ, СЕЛО ВЕРХНИЕ КИГИ, УЛИЦА АЙСКАЯ, 31 А</t>
  </si>
  <si>
    <t>1130280051032</t>
  </si>
  <si>
    <t>0230005490</t>
  </si>
  <si>
    <t>27.08.2013</t>
  </si>
  <si>
    <t>07.06.2018</t>
  </si>
  <si>
    <t>022003292779</t>
  </si>
  <si>
    <t>здание объекта дошкольного образования - МУНИЦИПАЛЬНОЕ БЮДЖЕТНОЕ ДОШКОЛЬНОЕ ОБРАЗОВАТЕЛЬНОЕ УЧРЕЖДЕНИЕ ДЕТСКИЙ САД № 5 "ШАТЛЫК" С. ВЕРХНИЕ КИГИ МУНИЦИПАЛЬНОГО РАЙОНА КИГИНСКИЙ РАЙОН РЕСПУБЛИКИ БАШКОРТОСТАН</t>
  </si>
  <si>
    <t>452500, РЕСПУБЛИКА БАШКОРТОСТАН, РАЙОН КИГИНСКИЙ, ДЕРЕВНЯ ЮНУСОВО, УЛИЦА САЛАВАТА ЮЛАЕВА, 50</t>
  </si>
  <si>
    <t>17.11.2016</t>
  </si>
  <si>
    <t>022003292780</t>
  </si>
  <si>
    <t>здание общеобразовательного учреждения - МУНИЦИПАЛЬНОЕ ОБЩЕОБРАЗОВАТЕЛЬНОЕ БЮДЖЕТНОЕ УЧРЕЖДЕНИЕ СРЕДНЯЯ ОБЩЕОБРАЗОВАТЕЛЬНАЯ ШКОЛА СЕЛА НИЖНЕЕ БОБИНО МУНИЦИПАЛЬНОГО РАЙОНА МЕЧЕТЛИНСКИЙ РАЙОН РЕСПУБЛИКИ БАШКОРТОСТАН</t>
  </si>
  <si>
    <t>452556, БАШКОРТОСТАН РЕСПУБЛИКА, РАЙОН МЕЧЕТЛИНСКИЙ, СЕЛО НИЖНЕЕ БОБИНО, УЛИЦА СОЛНЕЧНАЯ, 2</t>
  </si>
  <si>
    <t>1020200785758</t>
  </si>
  <si>
    <t>0236002908</t>
  </si>
  <si>
    <t>13.11.2000</t>
  </si>
  <si>
    <t>30.08.2017</t>
  </si>
  <si>
    <t>022003292781</t>
  </si>
  <si>
    <t>здания общеобразовательного учреждения - МУНИЦИПАЛЬНОЕ ОБЩЕОБРАЗОВАТЕЛЬНОЕ БЮДЖЕТНОЕ УЧРЕЖДЕНИЕ СРЕДНЯЯ ОБЩЕОБРАЗОВАТЕЛЬНАЯ ШКОЛА Д. ЮНУСОВО МУНИЦИПАЛЬНОГО РАЙОНА МЕЧЕТЛИНСКИЙ РАЙОН РЕСПУБЛИКИ БАШКОРТОСТАН*</t>
  </si>
  <si>
    <t>452563, БАШКОРТОСТАН РЕСПУБЛИКА, РАЙОН МЕЧЕТЛИНСКИЙ, ДЕРЕВНЯ ЮНУСОВО, УЛИЦА МАЖИТА ГАФУРИ, 5</t>
  </si>
  <si>
    <t>1020200785703</t>
  </si>
  <si>
    <t>0236002930</t>
  </si>
  <si>
    <t>28.09.2017</t>
  </si>
  <si>
    <t>022003292782</t>
  </si>
  <si>
    <t>здание общеобразовательного учреждения - МУНИЦИПАЛЬНОЕ ОБЩЕОБРАЗОВАТЕЛЬНОЕ БЮДЖЕТНОЕ УЧРЕЖДЕНИЕ ОСНОВНАЯ ОБЩЕОБРАЗОВАТЕЛЬНАЯ ШКОЛА-ДЕТСКИЙ САД Д.АБДУЛЛИНО МУНИЦИПАЛЬНОГО РАЙОНА МЕЧЕТЛИНСКИЙ РАЙОН РЕСПУБЛИКИ БАШКОРТОСТАН</t>
  </si>
  <si>
    <t>452555, БАШКОРТОСТАН РЕСПУБЛИКА, РАЙОН МЕЧЕТЛИНСКИЙ, ДЕРЕВНЯ АБДУЛЛИНО, УЛИЦА ЛЕНИНА, 96</t>
  </si>
  <si>
    <t>1020200785615</t>
  </si>
  <si>
    <t>0236002954</t>
  </si>
  <si>
    <t>022003292783</t>
  </si>
  <si>
    <t>здание общеобразовательного учреждения - ГОСУДАРСТВЕННОЕ БЮДЖЕТНОЕ ОБЩЕОБРАЗОВАТЕЛЬНОЕ УЧРЕЖДЕНИЕ БОКСИТОВСКАЯ КОРРЕКЦИОННАЯ ШКОЛА-ИНТЕРНАТ ДЛЯ ОБУЧАЮЩИХСЯ С ЗАДЕРЖКОЙ ПСИХИЧЕСКОГО РАЗВИТИЯ</t>
  </si>
  <si>
    <t>452497, БАШКОРТОСТАН РЕСПУБЛИКА, РАЙОН САЛАВАТСКИЙ, СЕЛО ЛАГЕРЕВО, УЛИЦА АЙСКАЯ, ДОМ 69</t>
  </si>
  <si>
    <t>1020201201558</t>
  </si>
  <si>
    <t>0240002795</t>
  </si>
  <si>
    <t>27.06.1994</t>
  </si>
  <si>
    <t>022003292784</t>
  </si>
  <si>
    <t>здания общеобразовательного учреждения - МУНИЦИПАЛЬНОЕ ОБЩЕОБРАЗОВАТЕЛЬНОЕ БЮДЖЕТНОЕ УЧРЕЖДЕНИЕ СРЕДНЯЯ ОБЩЕОБРАЗОВАТЕЛЬНАЯ ШКОЛА СЕЛА АРКАУЛОВО ИМЕНИ БАИКА АЙДАРА МУНИЦИПАЛЬНОГО РАЙОНА САЛАВАТСКИЙ РАЙОН РЕСПУБЛИКИ БАШКОРТОСТАН</t>
  </si>
  <si>
    <t>452493, БАШКОРТОСТАН РЕСПУБЛИКА, РАЙОН САЛАВАТСКИЙ, СЕЛО АРКАУЛОВО, УЛИЦА ХАЙРУЛЛЫ ЯРУЛЛИНА, ДОМ 58</t>
  </si>
  <si>
    <t>1020201204561</t>
  </si>
  <si>
    <t>0240004545</t>
  </si>
  <si>
    <t>07.02.2017</t>
  </si>
  <si>
    <t>022003292785</t>
  </si>
  <si>
    <t>здание общеобразовательного учреждения - МУНИЦИПАЛЬНОЕ ОБЩЕОБРАЗОВАТЕЛЬНОЕ БЮДЖЕТНОЕ УЧРЕЖДЕНИЕ СРЕДНЯЯ ОБЩЕОБРАЗОВАТЕЛЬНАЯ ШКОЛА СЕЛА ЯНГАНТАУ МУНИЦИПАЛЬНОГО РАЙОНА САЛАВАТСКИЙ РАЙОН РЕСПУБЛИКИ БАШКОРТОСТАН</t>
  </si>
  <si>
    <t>452492, БАШКОРТОСТАН РЕСПУБЛИКА, РАЙОН САЛАВАТСКИЙ, СЕЛО ЯНГАНТАУ, УЛИЦА ШКОЛЬНАЯ, 1</t>
  </si>
  <si>
    <t>1020201204760</t>
  </si>
  <si>
    <t>0240004633</t>
  </si>
  <si>
    <t>20.12.2000</t>
  </si>
  <si>
    <t>022003292786</t>
  </si>
  <si>
    <t>здания общеобразовательного учреждения - МУНИЦИПАЛЬНОЕ ОБЩЕОБРАЗОВАТЕЛЬНОЕ БЮДЖЕТНОЕ УЧРЕЖДЕНИЕ ОСНОВНАЯ ОБЩЕОБРАЗОВАТЕЛЬНАЯ ШКОЛА СЕЛА ПЕРВОМАЙСКИЙ МУНИЦИПАЛЬНОГО РАЙОНА САЛАВАТСКИЙ РАЙОН РЕСПУБЛИКИ БАШКОРТОСТАН</t>
  </si>
  <si>
    <t>452480, БАШКОРТОСТАН РЕСПУБЛИКА, РАЙОН САЛАВАТСКИЙ, СЕЛО ПЕРВОМАЙСКИЙ, УЛИЦА ШКОЛЬНАЯ, 10</t>
  </si>
  <si>
    <t>1020201204198</t>
  </si>
  <si>
    <t>0240004658</t>
  </si>
  <si>
    <t>26.12.2000</t>
  </si>
  <si>
    <t>022003292787</t>
  </si>
  <si>
    <t>здание объекта дошкольного образования - МУНИЦИПАЛЬНОЕ ОБЩЕОБРАЗОВАТЕЛЬНОЕ БЮДЖЕТНОЕ УЧРЕЖДЕНИЕ СРЕДНЯЯ ОБЩЕОБРАЗОВАТЕЛЬНАЯ ШКОЛА СЕЛА АЛЬКИНО МУНИЦИПАЛЬНОГО РАЙОНА САЛАВАТСКИЙ РАЙОН РЕСПУБЛИКИ БАШКОРТОСТАН</t>
  </si>
  <si>
    <t>452481, БАШКОРТОСТАН РЕСПУБЛИКА, РАЙОН САЛАВАТСКИЙ, СЕЛО АЛЬКИНО, УЛИЦА ШКОЛЬНАЯ, 12</t>
  </si>
  <si>
    <t>452481, РЕСПУБЛИКА БАШКОРТОСТАН, РАЙОН САЛАВАТСКИЙ, ДЕРЕВНЯ ЮЛАЕВО, УЛИЦА САЛАВАТА ЮЛАЕВА, 1</t>
  </si>
  <si>
    <t>1020201204605</t>
  </si>
  <si>
    <t>0240004672</t>
  </si>
  <si>
    <t>15.12.2000</t>
  </si>
  <si>
    <t>05.08.2014</t>
  </si>
  <si>
    <t>022003292788</t>
  </si>
  <si>
    <t>452481, РЕСПУБЛИКА БАШКОРТОСТАН, РАЙОН САЛАВАТСКИЙ, ДЕРЕВНЯ ЮНУСОВО, УЛИЦА ЮЛАЕВА, 1</t>
  </si>
  <si>
    <t>28.04.2015</t>
  </si>
  <si>
    <t>022003292789</t>
  </si>
  <si>
    <t>здание общеобразовательного учреждения - МУНИЦИПАЛЬНОЕ ОБЩЕОБРАЗОВАТЕЛЬНОЕ БЮДЖЕТНОЕ УЧРЕЖДЕНИЕ СРЕДНЯЯ ОБЩЕОБРАЗОВАТЕЛЬНАЯ ШКОЛА СЕЛА ЛАГЕРЕВО МУНИЦИПАЛЬНОГО РАЙОНА САЛАВАТСКИЙ РАЙОН РЕСПУБЛИКИ БАШКОРТОСТАН</t>
  </si>
  <si>
    <t>452497, БАШКОРТОСТАН РЕСПУБЛИКА, РАЙОН САЛАВАТСКИЙ, СЕЛО ЛАГЕРЕВО, УЛИЦА МОЛОДЕЖНАЯ, 9</t>
  </si>
  <si>
    <t>1020201202559</t>
  </si>
  <si>
    <t>0240004834</t>
  </si>
  <si>
    <t>28.12.2000</t>
  </si>
  <si>
    <t>022003292790</t>
  </si>
  <si>
    <t>здание общеобразовательного учреждения - МУНИЦИПАЛЬНОЕ ОБЩЕОБРАЗОВАТЕЛЬНОЕ БЮДЖЕТНОЕ УЧРЕЖДЕНИЕ СРЕДНЯЯ ОБЩЕОБРАЗОВАТЕЛЬНАЯ ШКОЛА СЕЛА МУРСАЛИМКИНО МУНИЦИПАЛЬНОГО РАЙОНА САЛАВАТСКИЙ РАЙОН РЕСПУБЛИКИ БАШКОРТОСТАН</t>
  </si>
  <si>
    <t>452485, БАШКОРТОСТАН РЕСПУБЛИКА, РАЙОН САЛАВАТСКИЙ, СЕЛО МУРСАЛИМКИНО, УЛИЦА КИРОВА, 6</t>
  </si>
  <si>
    <t>1020201204957</t>
  </si>
  <si>
    <t>0240004898</t>
  </si>
  <si>
    <t>29.11.2000</t>
  </si>
  <si>
    <t>03.09.2017</t>
  </si>
  <si>
    <t>022003292791</t>
  </si>
  <si>
    <t>452485, РЕСПУБЛИКА БАШКОРТОСТАН, РАЙОН САЛАВАТСКИЙ, ДЕРЕВНЯ БАШ-ИЛЬЧИКЕЕВО, УЛИЦА ЗЕЛЕНАЯ, 21</t>
  </si>
  <si>
    <t>022003292792</t>
  </si>
  <si>
    <t>здание кафе - НАБИУЛЛИН СЛАВИК ЗИЯЕВИЧ</t>
  </si>
  <si>
    <t>452500, БАШКОРТОСТАН РЕСПУБЛИКА, РАЙОН КИГИНСКИЙ, СЕЛО ВЕРХНИЕ КИГИ, УЛИЦА ЛЕНИНА, 84</t>
  </si>
  <si>
    <t>310022012400014</t>
  </si>
  <si>
    <t>023000401995</t>
  </si>
  <si>
    <t>04.05.2010</t>
  </si>
  <si>
    <t>022003292793</t>
  </si>
  <si>
    <t>здания многопрофильного колледжа - ГОСУДАРСТВЕННОЕ БЮДЖЕТНОЕ ПРОФЕССИОНАЛЬНОЕ ОБРАЗОВАТЕЛЬНОЕ УЧРЕЖДЕНИЕ ДУВАНСКИЙ МНОГОПРОФИЛЬНЫЙ КОЛЛЕДЖ</t>
  </si>
  <si>
    <t>452534, БАШКОРТОСТАН РЕСПУБЛИКА, РАЙОН ДУВАНСКИЙ, СЕЛО ДУВАН, УЛИЦА ГАГАРИНА, ДОМ 14</t>
  </si>
  <si>
    <t>452500, БАШКОРТОСТАН РЕСПУБЛИКА, РАЙОН КИГИНСКИЙ, СЕЛО ВЕРХНИЕ КИГИ, УЛИЦА ИБРАГИМОВА, 19</t>
  </si>
  <si>
    <t>1020200782799</t>
  </si>
  <si>
    <t>0220004427</t>
  </si>
  <si>
    <t>14.12.2000</t>
  </si>
  <si>
    <t>022003292794</t>
  </si>
  <si>
    <t>здание многопрофильного колледжа - ГОСУДАРСТВЕННОЕ БЮДЖЕТНОЕ ПРОФЕССИОНАЛЬНОЕ ОБРАЗОВАТЕЛЬНОЕ УЧРЕЖДЕНИЕ ДУВАНСКИЙ МНОГОПРОФИЛЬНЫЙ КОЛЛЕДЖ</t>
  </si>
  <si>
    <t>452500, БАШКОРТОСТАН РЕСПУБЛИКА, РАЙОН КИГИНСКИЙ, СЕЛО ВЕРХНИЕ КИГИ, УЛИЦА САЛАВАТА, 7</t>
  </si>
  <si>
    <t>022003292795</t>
  </si>
  <si>
    <t>здание общежития - ГОСУДАРСТВЕННОЕ БЮДЖЕТНОЕ ПРОФЕССИОНАЛЬНОЕ ОБРАЗОВАТЕЛЬНОЕ УЧРЕЖДЕНИЕ ДУВАНСКИЙ МНОГОПРОФИЛЬНЫЙ КОЛЛЕДЖ</t>
  </si>
  <si>
    <t>452500, БАШКОРТОСТАН РЕСПУБЛИКА, РАЙОН КИГИНСКИЙ, СЕЛО ВЕРХНИЕ КИГИ, УЛИЦА ЛЕНИНА, 124</t>
  </si>
  <si>
    <t>022003292796</t>
  </si>
  <si>
    <t>Комплекс зданий - ГОСУДАРСТВЕННОЕ БЮДЖЕТНОЕ ПРОФЕССИОНАЛЬНОЕ ОБРАЗОВАТЕЛЬНОЕ УЧРЕЖДЕНИЕ ДУВАНСКИЙ МНОГОПРОФИЛЬНЫЙ КОЛЛЕДЖ</t>
  </si>
  <si>
    <t>452580,Республика Башкортостан, Белокатайский район, с. Новобелокатай, ул. переулок Школьный 7</t>
  </si>
  <si>
    <t>022003292797</t>
  </si>
  <si>
    <t>здание автовокзала - ГОСУДАРСТВЕННОЕ УНИТАРНОЕ ПРЕДПРИЯТИЕ "БАШАВТОТРАНС" РЕСПУБЛИКИ БАШКОРТОСТАН</t>
  </si>
  <si>
    <t>452490, БАШКОРТОСТАН РЕСПУБЛИКА, РАЙОН САЛАВАТСКИЙ, СЕЛО МАЛОЯЗ, УЛИЦА 60 ЛЕТ СССР, 8</t>
  </si>
  <si>
    <t>022003292798</t>
  </si>
  <si>
    <t>здание - МУНИЦИПАЛЬНОЕ АВТОНОМНОЕ ОБРАЗОВАТЕЛЬНОЕ УЧРЕЖДЕНИЕ ДОПОЛНИТЕЛЬНОГО ОБРАЗОВАНИЯ ДЕТСКО-ЮНОШЕСКАЯ СПОРТИВНАЯ ШКОЛА С. НОВОБЕЛОКАТАЙ МУНИЦИПАЛЬНОГО РАЙОНА БЕЛОКАТАЙСКИЙ РАЙОН РЕСПУБЛИКИ БАШКОРТОСТАН</t>
  </si>
  <si>
    <t>452580, БАШКОРТОСТАН РЕСПУБЛИКА, РАЙОН БЕЛОКАТАЙСКИЙ, СЕЛО НОВОБЕЛОКАТАЙ, УЛИЦА СПОРТИВНАЯ, ДОМ 2</t>
  </si>
  <si>
    <t>1020200786264</t>
  </si>
  <si>
    <t>0210003590</t>
  </si>
  <si>
    <t>27.12.1999</t>
  </si>
  <si>
    <t>022003292799</t>
  </si>
  <si>
    <t>здание - ОБЩЕСТВО С ОГРАНИЧЕННОЙ ОТВЕТСТВЕННОСТЬЮ " КАРЛЛЕС"</t>
  </si>
  <si>
    <t>452592, БАШКОРТОСТАН РЕСПУБЛИКА, РАЙОН БЕЛОКАТАЙСКИЙ, СЕЛО КАРЛЫХАНОВО, УЛИЦА СОВЕТСКАЯ, 170, Б,</t>
  </si>
  <si>
    <t>1070220001576</t>
  </si>
  <si>
    <t>0210027506</t>
  </si>
  <si>
    <t>08.10.2007</t>
  </si>
  <si>
    <t>022003292800</t>
  </si>
  <si>
    <t>здания - ОБЩЕСТВО С ОГРАНИЧЕННОЙ ОТВЕТСТВЕННОСТЬЮ "ЖКХ УРГАЛИНСКОЕ"</t>
  </si>
  <si>
    <t>452570, БАШКОРТОСТАН РЕСПУБЛИКА, РАЙОН БЕЛОКАТАЙСКИЙ, СЕЛО УРГАЛА, УЛИЦА СВЕРДЛОВСКАЯ, 6</t>
  </si>
  <si>
    <t>1080220000464</t>
  </si>
  <si>
    <t>0210027577</t>
  </si>
  <si>
    <t>27.05.2008</t>
  </si>
  <si>
    <t>26.09.2012</t>
  </si>
  <si>
    <t>022003292801</t>
  </si>
  <si>
    <t>здание - ОБЩЕСТВО С ОГРАНИЧЕННОЙ ОТВЕТСТВЕННОСТЬЮ "ЖКХ УРГАЛИНСКОЕ"</t>
  </si>
  <si>
    <t>452580, Республика Башкортостан, с. Новобелокатай, ул. Мостовая, 1</t>
  </si>
  <si>
    <t>022003292802</t>
  </si>
  <si>
    <t>452580, Республика Башкортостан, с. Новобелокатай, ул. Мира, 10А</t>
  </si>
  <si>
    <t>022003292803</t>
  </si>
  <si>
    <t>Комплекс зданий и сссоружений - СЕЛЬСКОХОЗЯЙСТВЕННЫЙ ПРОИЗВОДСТВЕННЫЙ КООПЕРАТИВ "ПОБЕДА"</t>
  </si>
  <si>
    <t>452532 БАШКОРТОСТАН РЕСПУБЛИКА РАЙОН ДУВАНСКИЙ СЕЛО СИКИЯЗ УЛИЦА Д.М. АРАЛОВЕЦ 4</t>
  </si>
  <si>
    <t>1060220006131</t>
  </si>
  <si>
    <t>0220022063</t>
  </si>
  <si>
    <t>11.04.2006</t>
  </si>
  <si>
    <t>022003292804</t>
  </si>
  <si>
    <t>Комплекс зданий и сссоружений  -СЕЛЬСКОХОЗЯЙСТВЕННЫЙ ПРОИЗВОДСТВЕННЫЙ КООПЕРАТИВ "ЯРОСЛАВСКИЙ"</t>
  </si>
  <si>
    <t>452542, БАШКОРТОСТАН РЕСПУБЛИКА, РАЙОН ДУВАНСКИЙ, СЕЛО ЯРОСЛАВКА, УЛИЦА СОВЕТСКАЯ, ДОМ 112В</t>
  </si>
  <si>
    <t>1050200872732</t>
  </si>
  <si>
    <t>0220021567</t>
  </si>
  <si>
    <t>18.04.2005</t>
  </si>
  <si>
    <t>022003292805</t>
  </si>
  <si>
    <t>здание - ДУВАНСКОЕ РАЙОННОЕ ПОТРЕБИТЕЛЬСКОЕ ОБЩЕСТВО</t>
  </si>
  <si>
    <t>452530 БАШКОРТОСТАН РЕСПУБЛИКА РАЙОН ДУВАНСКИЙ СЕЛО МЕСЯГУТОВО УЛИЦА КРУПСКАЯ ДОМ 2</t>
  </si>
  <si>
    <t>1020200786176</t>
  </si>
  <si>
    <t>0220000567</t>
  </si>
  <si>
    <t>29.01.1993</t>
  </si>
  <si>
    <t>022003292806</t>
  </si>
  <si>
    <t>Комплекс зданий и сооружений - ОБЩЕСТВО С ОГРАНИЧЕННОЙ ОТВЕТСТВЕННОСТЬЮ "МЕСЯГУТОВСКИЙ МОЛОЧНОКОНСЕРВНЫЙ КОМБИНАТ"</t>
  </si>
  <si>
    <t>452530, БАШКОРТОСТАН РЕСПУБЛИКА, РАЙОН ДУВАНСКИЙ, СЕЛО МЕСЯГУТОВО, УЛИЦА ЗАВОДСКАЯ, 1</t>
  </si>
  <si>
    <t>1080220000970</t>
  </si>
  <si>
    <t>0220023187</t>
  </si>
  <si>
    <t>10.11.2008</t>
  </si>
  <si>
    <t>30.10.2012</t>
  </si>
  <si>
    <t>022003292807</t>
  </si>
  <si>
    <t>Здание поликлиники - ГОСУДАРСТВЕННОЕ БЮДЖЕТНОЕ УЧРЕЖДЕНИЕ ЗДРАВООХРАНЕНИЯ РЕСПУБЛИКИ БАШКОРТОСТАН МЕСЯГУТОВСКАЯ ЦЕНТРАЛЬНАЯ РАЙОННАЯ БОЛЬНИЦА</t>
  </si>
  <si>
    <t>452530, БАШКОРТОСТАН РЕСПУБЛИКА, РАЙОН ДУВАНСКИЙ, СЕЛО МЕСЯГУТОВО, УЛИЦА ОКТЯБРЬСКАЯ, ДОМ 36</t>
  </si>
  <si>
    <t>452530, БАШКОРТОСТАН РЕСПУБЛИКА, РАЙОН ДУВАНСКИЙ, СЕЛО МЕСЯГУТОВО, УЛИЦА БОЛЬНИЧНАЯ 2</t>
  </si>
  <si>
    <t>1020200786770</t>
  </si>
  <si>
    <t>0220002099</t>
  </si>
  <si>
    <t>04.05.1995</t>
  </si>
  <si>
    <t>022003292808</t>
  </si>
  <si>
    <t>Здание магазина - СКРЯБИНА ИРИНА АЛЕКСАНДРОВНА</t>
  </si>
  <si>
    <t>452530, Республика Башкортостан, Дуванский район, с. Месягутово, ул. Коммунистическая, 44</t>
  </si>
  <si>
    <t>305022016800031</t>
  </si>
  <si>
    <t>023600940614</t>
  </si>
  <si>
    <t>17.06.2005</t>
  </si>
  <si>
    <t>022003292809</t>
  </si>
  <si>
    <t>комплекс зданий санатория - ОБЩЕСТВО С ОГРАНИЧЕННОЙ ОТВЕТСТВЕННОСТЬЮ САНАТОРИЙ "КАРАГАЙ"</t>
  </si>
  <si>
    <t>452550, БАШКОРТОСТАН РЕСПУБЛИКА, РАЙОН МЕЧЕТЛИНСКИЙ, СЕЛО БОЛЬШЕУСТЬИКИНСКОЕ, УЛИЦА КУРОРТНАЯ, ДОМ 90</t>
  </si>
  <si>
    <t>1170280001407</t>
  </si>
  <si>
    <t>0236013378</t>
  </si>
  <si>
    <t>022003292810</t>
  </si>
  <si>
    <t>комплекс зданий санатория - АКЦИОНЕРНОЕ ОБЩЕСТВО САНАТОРИЙ "ЯНГАН-ТАУ"</t>
  </si>
  <si>
    <t>452492, БАШКОРТОСТАН РЕСПУБЛИКА, РАЙОН САЛАВАТСКИЙ, СЕЛО ЯНГАНТАУ, УЛИЦА ЦЕНТРАЛЬНАЯ, ДОМ 20</t>
  </si>
  <si>
    <t>1170280044330</t>
  </si>
  <si>
    <t>0240007225</t>
  </si>
  <si>
    <t>04.07.2017</t>
  </si>
  <si>
    <t>022003292811</t>
  </si>
  <si>
    <t>комплекс зданий санатория - ГОСУДАРСТВЕННОЕ АВТОНОМНОЕ УЧРЕЖДЕНИЕ ЗДРАВООХРАНЕНИЯ МЕЧЕТЛИНСКИЙ САНАТОРИЙ ДЛЯ ДЕТЕЙ С РОДИТЕЛЯМИ РЕСПУБЛИКИ БАШКОРТОСТАН</t>
  </si>
  <si>
    <t>452550, БАШКОРТОСТАН РЕСПУБЛИКА, РАЙОН МЕЧЕТЛИНСКИЙ, СЕЛО БОЛЬШЕУСТЬИКИНСКОЕ, УЛИЦА КУРОРТНАЯ, 64</t>
  </si>
  <si>
    <t>1100220000748</t>
  </si>
  <si>
    <t>0236012952</t>
  </si>
  <si>
    <t>02.11.2010</t>
  </si>
  <si>
    <t>15.04.2016</t>
  </si>
  <si>
    <t>022003292812</t>
  </si>
  <si>
    <t>здания социального учреждения с обеспечением проживания - ГОСУДАРСТВЕННОЕ БЮДЖЕТНОЕ СТАЦИОНАРНОЕ УЧРЕЖДЕНИЕ СОЦИАЛЬНОГО ОБСЛУЖИВАНИЯ СИСТЕМЫ СОЦИАЛЬНОЙ ЗАЩИТЫ НАСЕЛЕНИЯ БАКАЛИНСКИЙ ПСИХОНЕВРОЛОГИЧЕСКИЙ ИНТЕРНАТ</t>
  </si>
  <si>
    <t>452651, БАШКОРТОСТАН РЕСПУБЛИКА, РАЙОН БАКАЛИНСКИЙ, Деревня УРМАН, УЛИЦА ЛЕСНАЯ, 1</t>
  </si>
  <si>
    <t>1020200610583</t>
  </si>
  <si>
    <t>0207001667</t>
  </si>
  <si>
    <t>13.04.1998</t>
  </si>
  <si>
    <t>022003292813</t>
  </si>
  <si>
    <t>здание социального учреждения с обеспечением проживания - ГОСУДАРСТВЕННОЕ БЮДЖЕТНОЕ СТАЦИОНАРНОЕ УЧРЕЖДЕНИЕ СОЦИАЛЬНОГО ОБСЛУЖИВАНИЯ СИСТЕМЫ СОЦИАЛЬНОЙ ЗАЩИТЫ НАСЕЛЕНИЯ БАКАЛИНСКИЙ ПСИХОНЕВРОЛОГИЧЕСКИЙ ИНТЕРНАТ</t>
  </si>
  <si>
    <t>452211, РЕСПУБЛИКА БАШКОРТОСТАН, РАЙОН ЧЕКМАГУШЕВСКИЙ, СЕЛО НОВОБАЛТАЧЕВО, УЛИЦА МОЛОДЕЖНАЯ, 4А</t>
  </si>
  <si>
    <t>022003292814</t>
  </si>
  <si>
    <t>Республика Башкортостан, Чекмагушевский район, с. Резяпово, ул. Дюртюли, 20</t>
  </si>
  <si>
    <t>022003292815</t>
  </si>
  <si>
    <t>здание детского оздоровительного лагеря "Радуга" - МУНИЦИПАЛЬНОЕ АВТОНОМНОЕ УЧРЕЖДЕНИЕ ДОПОЛНИТЕЛЬНОГО ОБРАЗОВАНИЯ ДОМ ДЕТСКОГО ТВОРЧЕСТВА МУНИЦИПАЛЬНОГО РАЙОНА БАКАЛИНСКИЙ РАЙОН РЕСПУБЛИКИ БАШКОРТОСТАН</t>
  </si>
  <si>
    <t>452650, БАШКОРТОСТАН РЕСПУБЛИКА, РАЙОН БАКАЛИНСКИЙ, СЕЛО БАКАЛЫ, УЛИЦА КРАСНЫХ ПАРТИЗАН, 31, 2</t>
  </si>
  <si>
    <t>452651, РЕСПУБЛИКА БАШКОРТОСТАН, РАЙОН БАКАЛИНСКИЙ, СЕЛО НОВЫЕ БАЛЫКЛЫ, УЛИЦА ШКОЛЬНАЯ, 1</t>
  </si>
  <si>
    <t>1020200612080</t>
  </si>
  <si>
    <t>0207003079</t>
  </si>
  <si>
    <t>25.12.1997</t>
  </si>
  <si>
    <t>31.05.2019</t>
  </si>
  <si>
    <t>022003292816</t>
  </si>
  <si>
    <t>здание общеобразовательного учреждения - МУНИЦИПАЛЬНОЕ ОБЩЕОБРАЗОВАТЕЛЬНОЕ БЮДЖЕТНОЕ УЧРЕЖДЕНИЕ ОСНОВНАЯ ОБЩЕОБРАЗОВАТЕЛЬНАЯ ШКОЛА С.ТОКБЕРДИНО МУНИЦИПАЛЬНОГО РАЙОНА БАКАЛИНСКИЙ РАЙОН РЕСПУБЛИКИ БАШКОРТОСТАН</t>
  </si>
  <si>
    <t>452650, РЕСПУБЛИКА БАШКОРТОСТАН, РАЙОН БАКАЛИНСКИЙ, СЕЛО ТОКБЕРДИНО, УЛИЦА ШКОЛЬНАЯ, 44</t>
  </si>
  <si>
    <t>1020200610913</t>
  </si>
  <si>
    <t>0207003086</t>
  </si>
  <si>
    <t>20.12.1997</t>
  </si>
  <si>
    <t>022003292817</t>
  </si>
  <si>
    <t>здание общеобразовательного учреждения - МУНИЦИПАЛЬНОЕ ОБЩЕОБРАЗОВАТЕЛЬНОЕ БЮДЖЕТНОЕ УЧРЕЖДЕНИЕ ОСНОВНАЯ ОБЩЕОБРАЗОВАТЕЛЬНАЯ ШКОЛА С.СТАРОЕ АЗМЕЕВО МУНИЦИПАЛЬНОГО РАЙОНА БАКАЛИНСКИЙ РАЙОН РЕСПУБЛИКИ БАШКОРТОСТАН</t>
  </si>
  <si>
    <t>452665 БАШКОРТОСТАН РЕСПУБЛИКА РАЙОН БАКАЛИНСКИЙ СЕЛО СТАРОЕ АЗМЕЕВО УЛИЦА ШКОЛЬНАЯ 18</t>
  </si>
  <si>
    <t>1020200611276</t>
  </si>
  <si>
    <t>0207003093</t>
  </si>
  <si>
    <t>022003292818</t>
  </si>
  <si>
    <t>здание объекта дошкольного образования - МУНИЦИПАЛЬНОЕ ОБЩЕОБРАЗОВАТЕЛЬНОЕ БЮДЖЕТНОЕ УЧРЕЖДЕНИЕ ОСНОВНАЯ ОБЩЕОБРАЗОВАТЕЛЬНАЯ ШКОЛА С.СТАРОКОСТЕЕВО МУНИЦИПАЛЬНОГО РАЙОНА БАКАЛИНСКИЙ РАЙОН РЕСПУБЛИКИ БАШКОРТОСТАН</t>
  </si>
  <si>
    <t>452659, БАШКОРТОСТАН РЕСПУБЛИКА, РАЙОН БАКАЛИНСКИЙ, СЕЛО СТАРОКОСТЕЕВО, УЛИЦА ЦЕНТРАЛЬНАЯ, 69А</t>
  </si>
  <si>
    <t>1020200611881</t>
  </si>
  <si>
    <t>0207003142</t>
  </si>
  <si>
    <t>022003292819</t>
  </si>
  <si>
    <t>здание общеобразовательного учреждения - МУНИЦИПАЛЬНОЕ ОБЩЕОБРАЗОВАТЕЛЬНОЕ БЮДЖЕТНОЕ УЧРЕЖДЕНИЕ СРЕДНЯЯ ОБЩЕОБРАЗОВАТЕЛЬНАЯ ШКОЛА С.ДИЯШЕВО МУНИЦИПАЛЬНОГО РАЙОНА БАКАЛИНСКИЙ РАЙОН РЕСПУБЛИКИ БАШКОРТОСТАН</t>
  </si>
  <si>
    <t>452660, БАШКОРТОСТАН РЕСПУБЛИКА, РАЙОН БАКАЛИНСКИЙ, СЕЛО ДИЯШЕВО, УЛИЦА ШКОЛЬНАЯ, 50</t>
  </si>
  <si>
    <t>1020200610682</t>
  </si>
  <si>
    <t>0207003167</t>
  </si>
  <si>
    <t>27.12.1997</t>
  </si>
  <si>
    <t>04.02.2015</t>
  </si>
  <si>
    <t>022003292820</t>
  </si>
  <si>
    <t>здание объекта дошкольного образования - МУНИЦИПАЛЬНОЕ ОБЩЕОБРАЗОВАТЕЛЬНОЕ БЮДЖЕТНОЕ УЧРЕЖДЕНИЕ СРЕДНЯЯ ОБЩЕОБРАЗОВАТЕЛЬНАЯ ШКОЛА С.ДИЯШЕВО МУНИЦИПАЛЬНОГО РАЙОНА БАКАЛИНСКИЙ РАЙОН РЕСПУБЛИКИ БАШКОРТОСТАН</t>
  </si>
  <si>
    <t>452660, РЕСПУБЛИКА БАШКОРТОСТАН, РАЙОН БАКАЛИНСКИЙ, СЕЛО ДИЯШЕВО, УЛИЦА ШКОЛЬНАЯ, 53</t>
  </si>
  <si>
    <t>022003292821</t>
  </si>
  <si>
    <t>здание общеобразовательного учреждения - МУНИЦИПАЛЬНОЕ ОБЩЕОБРАЗОВАТЕЛЬНОЕ БЮДЖЕТНОЕ УЧРЕЖДЕНИЕ ОСНОВНАЯ ОБЩЕОБРАЗОВАТЕЛЬНАЯ ШКОЛА С. АХМАНОВО МУНИЦИПАЛЬНОГО РАЙОНА БАКАЛИНСКИЙ РАЙОН РЕСПУБЛИКИ БАШКОРТОСТАН</t>
  </si>
  <si>
    <t>452658, БАШКОРТОСТАН РЕСПУБЛИКА, РАЙОН БАКАЛИНСКИЙ, СЕЛО АХМАНОВО, УЛИЦА ЦЕНТРАЛЬНАЯ, 86</t>
  </si>
  <si>
    <t>1020200610924</t>
  </si>
  <si>
    <t>0207003230</t>
  </si>
  <si>
    <t>29.09.1997</t>
  </si>
  <si>
    <t>022003292822</t>
  </si>
  <si>
    <t>452658, РЕСПУБЛИКА БАШКОРТОСТАН, РАЙОН БАКАЛИНСКИЙ, СЕЛО СТАРЫЕ БАЛЫКЛЫ, УЛИЦА ШКОЛЬНАЯ, 31</t>
  </si>
  <si>
    <t>022003292823</t>
  </si>
  <si>
    <t>здание общеобразовательного учреждения - МУНИЦИПАЛЬНОЕ ОБЩЕОБРАЗОВАТЕЛЬНОЕ БЮДЖЕТНОЕ УЧРЕЖДЕНИЕ ОСНОВНАЯ ОБЩЕОБРАЗОВАТЕЛЬНАЯ ШКОЛА С.СТАРОКУЯНОВО МУНИЦИПАЛЬНОГО РАЙОНА БАКАЛИНСКИЙ РАЙОН РЕСПУБЛИКИ БАШКОРТОСТАН</t>
  </si>
  <si>
    <t>452651, БАШКОРТОСТАН РЕСПУБЛИКА, РАЙОН БАКАЛИНСКИЙ, СЕЛО СТАРОКУЯНОВО, УЛИЦА ЦЕНТРАЛЬНАЯ, 93</t>
  </si>
  <si>
    <t>1020200610902</t>
  </si>
  <si>
    <t>0207003255</t>
  </si>
  <si>
    <t>022003292824</t>
  </si>
  <si>
    <t>здания общеобразовательного учреждения - МУНИЦИПАЛЬНОЕ ОБЩЕОБРАЗОВАТЕЛЬНОЕ БЮДЖЕТНОЕ УЧРЕЖДЕНИЕ СРЕДНЯЯ ОБЩЕОБРАЗОВАТЕЛЬНАЯ ШКОЛА №1 С.БАКАЛЫ МУНИЦИПАЛЬНОГО РАЙОНА БАКАЛИНСКИЙ РАЙОН РЕСПУБЛИКИ БАШКОРТОСТАН</t>
  </si>
  <si>
    <t>452650, БАШКОРТОСТАН РЕСПУБЛИКА, РАЙОН БАКАЛИНСКИЙ, СЕЛО БАКАЛЫ, УЛИЦА ШКОЛЬНАЯ, 22</t>
  </si>
  <si>
    <t>1020200612090</t>
  </si>
  <si>
    <t>0207003311</t>
  </si>
  <si>
    <t>022003292825</t>
  </si>
  <si>
    <t>здания общеобразовательного учреждения - МУНИЦИПАЛЬНОЕ ОБЩЕОБРАЗОВАТЕЛЬНОЕ БЮДЖЕТНОЕ УЧРЕЖДЕНИЕ СРЕДНЯЯ ОБЩЕОБРАЗОВАТЕЛЬНАЯ ШКОЛА С.МУСТАФИНО МУНИЦИПАЛЬНОГО РАЙОНА БАКАЛИНСКИЙ РАЙОН РЕСПУБЛИКИ БАШКОРТОСТАН</t>
  </si>
  <si>
    <t>452662, БАШКОРТОСТАН РЕСПУБЛИКА, РАЙОН БАКАЛИНСКИЙ, СЕЛО МУСТАФИНО, УЛИЦА ШКОЛЬНАЯ, 38</t>
  </si>
  <si>
    <t>1020200610495</t>
  </si>
  <si>
    <t>0207003329</t>
  </si>
  <si>
    <t>022003292826</t>
  </si>
  <si>
    <t>здание общеобразовательного учреждения - ГОСУДАРСТВЕННОЕ БЮДЖЕТНОЕ ОБЩЕОБРАЗОВАТЕЛЬНОЕ УЧРЕЖДЕНИЕ БАКАЛИНСКАЯ КОРРЕКЦИОННАЯ ШКОЛА-ИНТЕРНАТ ДЛЯ ОБУЧАЮЩИХСЯ С ОГРАНИЧЕННЫМИ ВОЗМОЖНОСТЯМИ ЗДОРОВЬЯ</t>
  </si>
  <si>
    <t>452650, БАШКОРТОСТАН РЕСПУБЛИКА, РАЙОН БАКАЛИНСКИЙ, СЕЛО БАКАЛЫ, УЛИЦА КРАСНЫХ ПАРТИЗАН, 31, 1,</t>
  </si>
  <si>
    <t>1020200612123</t>
  </si>
  <si>
    <t>0207003336</t>
  </si>
  <si>
    <t>03.05.2002</t>
  </si>
  <si>
    <t>022003292827</t>
  </si>
  <si>
    <t>здание общеобразовательного учреждения - МУНИЦИПАЛЬНОЕ ОБЩЕОБРАЗОВАТЕЛЬНОЕ БЮДЖЕТНОЕ УЧРЕЖДЕНИЕ ОСНОВНАЯ ОБЩЕОБРАЗОВАТЕЛЬНАЯ ШКОЛА С.НОВОИЛИКОВО МУНИЦИПАЛЬНОГО РАЙОНА БАКАЛИНСКИЙ РАЙОН РЕСПУБЛИКИ БАШКОРТОСТАН</t>
  </si>
  <si>
    <t>452672, БАШКОРТОСТАН РЕСПУБЛИКА, РАЙОН БАКАЛИНСКИЙ, СЕЛО НОВОИЛИКОВО, УЛИЦА ПОЛЕВАЯ, 1А</t>
  </si>
  <si>
    <t>1020200609846</t>
  </si>
  <si>
    <t>0207003390</t>
  </si>
  <si>
    <t>022003292828</t>
  </si>
  <si>
    <t>здание общеобразовательного учреждения - МУНИЦИПАЛЬНОЕ ОБЩЕОБРАЗОВАТЕЛЬНОЕ БЮДЖЕТНОЕ УЧРЕЖДЕНИЕ СРЕДНЯЯ ОБЩЕОБРАЗОВАТЕЛЬНАЯ ШКОЛА С.КАМЫШЛЫТАМАК МУНИЦИПАЛЬНОГО РАЙОНА БАКАЛИНСКИЙ РАЙОН РЕСПУБЛИКИ БАШКОРТОСТАН</t>
  </si>
  <si>
    <t>452661, БАШКОРТОСТАН РЕСПУБЛИКА, РАЙОН БАКАЛИНСКИЙ, СЕЛО КАМЫШЛЫТАМАК, УЛИЦА ШКОЛЬНАЯ, 1</t>
  </si>
  <si>
    <t>1020200610858</t>
  </si>
  <si>
    <t>0207003417</t>
  </si>
  <si>
    <t>04.08.1997</t>
  </si>
  <si>
    <t>022003292829</t>
  </si>
  <si>
    <t>здание объекта дошкольного образования - МУНИЦИПАЛЬНОЕ ОБЩЕОБРАЗОВАТЕЛЬНОЕ БЮДЖЕТНОЕ УЧРЕЖДЕНИЕ СРЕДНЯЯ ОБЩЕОБРАЗОВАТЕЛЬНАЯ ШКОЛА С.КАМЫШЛЫТАМАК МУНИЦИПАЛЬНОГО РАЙОНА БАКАЛИНСКИЙ РАЙОН РЕСПУБЛИКИ БАШКОРТОСТАН</t>
  </si>
  <si>
    <t>452661, РЕСПУБЛИКА БАШКОРТОСТАН, РАЙОН БАКАЛИНСКИЙ, СЕЛО КАМЫШЛЫТАМАК, УЛИЦА КЛУБНАЯ, 15</t>
  </si>
  <si>
    <t>022003292830</t>
  </si>
  <si>
    <t>здания общеобразовательного учреждения - МУНИЦИПАЛЬНОЕ ОБЩЕОБРАЗОВАТЕЛЬНОЕ БЮДЖЕТНОЕ УЧРЕЖДЕНИЕ СРЕДНЯЯ ОБЩЕОБРАЗОВАТЕЛЬНАЯ ШКОЛА № 2 С.БАКАЛЫ МУНИЦИПАЛЬНОГО РАЙОНА БАКАЛИНСКИЙ РАЙОН РЕСПУБЛИКИ БАШКОРТОСТАН</t>
  </si>
  <si>
    <t>452650, БАШКОРТОСТАН РЕСПУБЛИКА, РАЙОН БАКАЛИНСКИЙ, СЕЛО БАКАЛЫ, УЛИЦА КРАСНЫХ ПАРТИЗАН, 31</t>
  </si>
  <si>
    <t>1020200612013</t>
  </si>
  <si>
    <t>0207003424</t>
  </si>
  <si>
    <t>12.08.1997</t>
  </si>
  <si>
    <t>022003292831</t>
  </si>
  <si>
    <t>здание общеобразовательного учреждения - МУНИЦИПАЛЬНОЕ ОБЩЕОБРАЗОВАТЕЛЬНОЕ БЮДЖЕТНОЕ УЧРЕЖДЕНИЕ СРЕДНЯЯ ОБЩЕОБРАЗОВАТЕЛЬНАЯ ШКОЛА № 2 С.БАКАЛЫ МУНИЦИПАЛЬНОГО РАЙОНА БАКАЛИНСКИЙ РАЙОН РЕСПУБЛИКИ БАШКОРТОСТАН</t>
  </si>
  <si>
    <t>452650, РЕСПУБЛИКА БАШКОРТОСТАН, РАЙОН БАКАЛИНСКИЙ, СЕЛО БАКАЛЫ, УЛИЦА КРАСНЫХ ПАРТИЗАН, 31/4</t>
  </si>
  <si>
    <t>022003292832</t>
  </si>
  <si>
    <t>здание общеобразовательного учреждения - МУНИЦИПАЛЬНОЕ ОБЩЕОБРАЗОВАТЕЛЬНОЕ БЮДЖЕТНОЕ УЧРЕЖДЕНИЕ ОСНОВНАЯ ОБЩЕОБРАЗОВАТЕЛЬНАЯ ШКОЛА С. ТАКТАГУЛОВО МУНИЦИПАЛЬНОГО РАЙОНА БАКАЛИНСКИЙ РАЙОН РЕСПУБЛИКИ БАШКОРТОСТАН</t>
  </si>
  <si>
    <t>452655, БАШКОРТОСТАН РЕСПУБЛИКА, РАЙОН БАКАЛИНСКИЙ, СЕЛО ТАКТАГУЛОВО, УЛИЦА ШКОЛЬНАЯ, 2</t>
  </si>
  <si>
    <t>1020200611793</t>
  </si>
  <si>
    <t>0207003449</t>
  </si>
  <si>
    <t>022003292833</t>
  </si>
  <si>
    <t>здание общеобразовательного учреждения - МУНИЦИПАЛЬНОЕ ОБЩЕОБРАЗОВАТЕЛЬНОЕ БЮДЖЕТНОЕ УЧРЕЖДЕНИЕ ОСНОВНАЯ ОБЩЕОБРАЗОВАТЕЛЬНАЯ ШКОЛА С. НОВОУРСАЕВО МУНИЦИПАЛЬНОГО РАЙОНА БАКАЛИНСКИЙ РАЙОН РЕСПУБЛИКИ БАШКОРТОСТАН</t>
  </si>
  <si>
    <t>452666 БАШКОРТОСТАН РЕСПУБЛИКА РАЙОН БАКАЛИНСКИЙ СЕЛО НОВОУРСАЕВО УЛИЦА МОЛОДЕЖНАЯ 9</t>
  </si>
  <si>
    <t>1020200610792</t>
  </si>
  <si>
    <t>0207003470</t>
  </si>
  <si>
    <t>15.09.1997</t>
  </si>
  <si>
    <t>022003292834</t>
  </si>
  <si>
    <t>452669, РЕСПУБЛИКА БАШКОРТОСТАН, РАЙОН БАКАЛИНСКИЙ, СЕЛО НАГАЙБАКОВО, УЛИЦА РЕЧНАЯ, 77</t>
  </si>
  <si>
    <t>022003292835</t>
  </si>
  <si>
    <t>здание общеобразовательного учреждения - МУНИЦИПАЛЬНОЕ БЮДЖЕТНОЕ ОБЩЕОБРАЗОВАТЕЛЬНОЕ УЧРЕЖДЕНИЕ СРЕДНЯЯ ОБЩЕОБРАЗОВАТЕЛЬНАЯ ШКОЛА С. КАДЫРОВО МУНИЦИПАЛЬНОГО РАЙОНА ИЛИШЕВСКИЙ РАЙОН РЕСПУБЛИКИ БАШКОРТОСТАН</t>
  </si>
  <si>
    <t>452267, БАШКОРТОСТАН РЕСПУБЛИКА, РАЙОН ИЛИШЕВСКИЙ, СЕЛО КАДЫРОВО, УЛИЦА К. ГАБДРАХМАНОВА, 2</t>
  </si>
  <si>
    <t>1020201754100</t>
  </si>
  <si>
    <t>0225003603</t>
  </si>
  <si>
    <t>022003292836</t>
  </si>
  <si>
    <t>452267, РЕСПУБЛИКА БАШКОРТОСТАН, РАЙОН ИЛИШЕВСКИЙ, ДЕРЕВНЯ СЫНГРЯНОВО, УЛИЦА Ф. МУХАМАДИЕВА, 1</t>
  </si>
  <si>
    <t>022003292837</t>
  </si>
  <si>
    <t>здание общеобразовательного учреждения - МУНИЦИПАЛЬНОЕ БЮДЖЕТНОЕ ОБЩЕОБРАЗОВАТЕЛЬНОЕ УЧРЕЖДЕНИЕ СРЕДНЯЯ ОБЩЕОБРАЗОВАТЕЛЬНАЯ ШКОЛА ИМЕНИ ТАЛГАТА ЛУТФУЛЛОВИЧА РАХМАНОВА С. ВЕРХНЕЯРКЕЕВО МУНИЦИПАЛЬНОГО РАЙОНА ИЛИШЕВСКИЙ РАЙОН РЕСПУБЛИКИ БАШКОРТОСТАН</t>
  </si>
  <si>
    <t>452260, БАШКОРТОСТАН РЕСПУБЛИКА, РАЙОН ИЛИШЕВСКИЙ, СЕЛО ВЕРХНЕЯРКЕЕВО, УЛИЦА СОВЕТСКАЯ, 16</t>
  </si>
  <si>
    <t>1020201753747</t>
  </si>
  <si>
    <t>0225004068</t>
  </si>
  <si>
    <t>07.02.2000</t>
  </si>
  <si>
    <t>022003292838</t>
  </si>
  <si>
    <t>здание общеобразовательного учреждения - МУНИЦИПАЛЬНОЕ БЮДЖЕТНОЕ ОБЩЕОБРАЗОВАТЕЛЬНОЕ УЧРЕЖДЕНИЕ СРЕДНЯЯ ОБЩЕОБРАЗОВАТЕЛЬНАЯ ШКОЛА С. ИСАМЕТОВО МУНИЦИПАЛЬНОГО РАЙОНА ИЛИШЕВСКИЙ РАЙОН РЕСПУБЛИКИ БАШКОРТОСТАН</t>
  </si>
  <si>
    <t>452277, БАШКОРТОСТАН РЕСПУБЛИКА, РАЙОН ИЛИШЕВСКИЙ, СЕЛО ИСАМЕТОВО, УЛИЦА ШОССЕЙНАЯ, 19, 2,</t>
  </si>
  <si>
    <t>1020201753714</t>
  </si>
  <si>
    <t>0225004082</t>
  </si>
  <si>
    <t>28.07.2017</t>
  </si>
  <si>
    <t>022003292839</t>
  </si>
  <si>
    <t>здание общеобразовательного учреждения - МУНИЦИПАЛЬНОЕ БЮДЖЕТНОЕ ОБЩЕОБРАЗОВАТЕЛЬНОЕ УЧРЕЖДЕНИЕ СРЕДНЯЯ ОБЩЕОБРАЗОВАТЕЛЬНАЯ ШКОЛА С. НИЖНЕЧЕРЕКУЛЕВО МУНИЦИПАЛЬНОГО РАЙОНА ИЛИШЕВСКИЙ РАЙОН РЕСПУБЛИКИ БАШКОРТОСТАН</t>
  </si>
  <si>
    <t>452270, БАШКОРТОСТАН РЕСПУБЛИКА, РАЙОН ИЛИШЕВСКИЙ, СЕЛО НИЖНЕЧЕРЕКУЛЕВО, УЛИЦА СОВЕТСКАЯ, 17, А,</t>
  </si>
  <si>
    <t>1030202273419</t>
  </si>
  <si>
    <t>0225004100</t>
  </si>
  <si>
    <t>022003292840</t>
  </si>
  <si>
    <t>здание общеобразовательного учреждения - МУНИЦИПАЛЬНОЕ БЮДЖЕТНОЕ ОБЩЕОБРАЗОВАТЕЛЬНОЕ УЧРЕЖДЕНИЕ СРЕДНЯЯ ОБЩЕОБРАЗОВАТЕЛЬНАЯ ШКОЛА С. СТАРОКИРГИЗОВО МУНИЦИПАЛЬНОГО РАЙОНА ИЛИШЕВСКИЙ РАЙОН РЕСПУБЛИКИ БАШКОРТОСТАН</t>
  </si>
  <si>
    <t>452274, БАШКОРТОСТАН РЕСПУБЛИКА, РАЙОН ИЛИШЕВСКИЙ, СЕЛО СТАРОКИРГИЗОВО, УЛИЦА НОВАЯ, 13</t>
  </si>
  <si>
    <t>1020201754022</t>
  </si>
  <si>
    <t>0225004163</t>
  </si>
  <si>
    <t>28.02.2000</t>
  </si>
  <si>
    <t>022003292841</t>
  </si>
  <si>
    <t>здание общеобразовательного учреждения - МУНИЦИПАЛЬНОЕ БЮДЖЕТНОЕ ОБЩЕОБРАЗОВАТЕЛЬНОЕ УЧРЕЖДЕНИЕ ГИМНАЗИЯ №1 СЕЛА ВЕРХНЕЯРКЕЕВО МУНИЦИПАЛЬНОГО РАЙОНА ИЛИШЕВСКИЙ РАЙОН РЕСПУБЛИКИ БАШКОРТОСТАН</t>
  </si>
  <si>
    <t>452260, БАШКОРТОСТАН РЕСПУБЛИКА, РАЙОН ИЛИШЕВСКИЙ, СЕЛО ВЕРХНЕЯРКЕЕВО, УЛИЦА 50 ЛЕТ ОКТЯБРЯ, 20</t>
  </si>
  <si>
    <t>1020201758026</t>
  </si>
  <si>
    <t>0225004195</t>
  </si>
  <si>
    <t>022003292842</t>
  </si>
  <si>
    <t>здание общеобразовательного учреждения - МУНИЦИПАЛЬНОЕ БЮДЖЕТНОЕ ОБЩЕОБРАЗОВАТЕЛЬНОЕ УЧРЕЖДЕНИЕ СРЕДНЯЯ ОБЩЕОБРАЗОВАТЕЛЬНАЯ ШКОЛА С. АККУЗЕВО МУНИЦИПАЛЬНОГО РАЙОНА ИЛИШЕВСКИЙ РАЙОН РЕСПУБЛИКИ БАШКОРТОСТАН</t>
  </si>
  <si>
    <t>452279, БАШКОРТОСТАН РЕСПУБЛИКА, РАЙОН ИЛИШЕВСКИЙ, СЕЛО АККУЗЕВО, УЛИЦА ШКОЛЬНАЯ, 3</t>
  </si>
  <si>
    <t>1020201754792</t>
  </si>
  <si>
    <t>0225004205</t>
  </si>
  <si>
    <t>022003292843</t>
  </si>
  <si>
    <t>здание общеобразовательного учреждения - МУНИЦИПАЛЬНОЕ БЮДЖЕТНОЕ ОБЩЕОБРАЗОВАТЕЛЬНОЕ УЧРЕЖДЕНИЕ ОСНОВНАЯ ОБЩЕОБРАЗОВАТЕЛЬНАЯ ШКОЛА С. ЮННЫ МУНИЦИПАЛЬНОГО РАЙОНА ИЛИШЕВСКИЙ РАЙОН РЕСПУБЛИКИ БАШКОРТОСТАН</t>
  </si>
  <si>
    <t>452260, БАШКОРТОСТАН РЕСПУБЛИКА, РАЙОН ИЛИШЕВСКИЙ, СЕЛО ЮННЫ, УЛИЦА К.МАРКСА, 4</t>
  </si>
  <si>
    <t>1020201753054</t>
  </si>
  <si>
    <t>0225004212</t>
  </si>
  <si>
    <t>21.03.2000</t>
  </si>
  <si>
    <t>022003292844</t>
  </si>
  <si>
    <t>здание общеобразовательного учреждения - МУНИЦИПАЛЬНОЕ БЮДЖЕТНОЕ ОБЩЕОБРАЗОВАТЕЛЬНОЕ УЧРЕЖДЕНИЕ СРЕДНЯЯ ОБЩЕОБРАЗОВАТЕЛЬНАЯ ШКОЛА С.ДЮМЕЕВО МУНИЦИПАЛЬНОГО РАЙОНА ИЛИШЕВСКИЙ РАЙОН РЕСПУБЛИКИ БАШКОРТОСТАН</t>
  </si>
  <si>
    <t>452264, БАШКОРТОСТАН РЕСПУБЛИКА, РАЙОН ИЛИШЕВСКИЙ, СЕЛО ДЮМЕЕВО, УЛИЦА СОВЕТСКАЯ, 8</t>
  </si>
  <si>
    <t>1020201753780</t>
  </si>
  <si>
    <t>0225004318</t>
  </si>
  <si>
    <t>28.04.2000</t>
  </si>
  <si>
    <t>022003292845</t>
  </si>
  <si>
    <t>452269, РЕСПУБЛИКА БАШКОРТОСТАН, РАЙОН ИЛИШЕВСКИЙ, СЕЛО СЮЛЬТИНО, УЛИЦА ЦЕНТРАЛЬНАЯ, 5</t>
  </si>
  <si>
    <t>022003292846</t>
  </si>
  <si>
    <t>здание общеобразовательного учреждения - МУНИЦИПАЛЬНОЕ БЮДЖЕТНОЕ ОБЩЕОБРАЗОВАТЕЛЬНОЕ УЧРЕЖДЕНИЕ ОСНОВНАЯ ОБЩЕОБРАЗОВАТЕЛЬНАЯ ШКОЛА С.УРМЕТОВО МУНИЦИПАЛЬНОГО РАЙОНА ИЛИШЕВСКИЙ РАЙОН РЕСПУБЛИКИ БАШКОРТОСТАН</t>
  </si>
  <si>
    <t>452265, БАШКОРТОСТАН РЕСПУБЛИКА, РАЙОН ИЛИШЕВСКИЙ, СЕЛО УРМЕТОВО, УЛИЦА Р. ХАЙРИ, 64А</t>
  </si>
  <si>
    <t>1020201753912</t>
  </si>
  <si>
    <t>0225004460</t>
  </si>
  <si>
    <t>022003292847</t>
  </si>
  <si>
    <t>452265, РЕСПУБЛИКА БАШКОРТОСТАН, РАЙОН ИЛИШЕВСКИЙ, СЕЛО ТУПЕЕВО, УЛИЦА ШКОЛЬНАЯ, 1/1</t>
  </si>
  <si>
    <t>022003292848</t>
  </si>
  <si>
    <t>здание общеобразовательного учреждения - МУНИЦИПАЛЬНОЕ БЮДЖЕТНОЕ ОБЩЕОБРАЗОВАТЕЛЬНОЕ УЧРЕЖДЕНИЕ СРЕДНЯЯ ОБЩЕОБРАЗОВАТЕЛЬНАЯ ШКОЛА С. КАРАБАШЕВО МУНИЦИПАЛЬНОГО РАЙОНА ИЛИШЕВСКИЙ РАЙОН РЕСПУБЛИКИ БАШКОРТОСТАН</t>
  </si>
  <si>
    <t>452266, БАШКОРТОСТАН РЕСПУБЛИКА, РАЙОН ИЛИШЕВСКИЙ, СЕЛО КАРАБАШЕВО, УЛИЦА М. ГОРЬКОГО, 43</t>
  </si>
  <si>
    <t>1020201753923</t>
  </si>
  <si>
    <t>0225004519</t>
  </si>
  <si>
    <t>07.03.2000</t>
  </si>
  <si>
    <t>022003292849</t>
  </si>
  <si>
    <t>452266, РЕСПУБЛИКА БАШКОРТОСТАН, РАЙОН ИЛИШЕВСКИЙ, ДЕРЕВНЯ ИШТЕРЯКОВО, УЛИЦА БАШКИРСКАЯ, 48</t>
  </si>
  <si>
    <t>022003292850</t>
  </si>
  <si>
    <t>здание общеобразовательного учреждения - МУНИЦИПАЛЬНОЕ БЮДЖЕТНОЕ ОБЩЕОБРАЗОВАТЕЛЬНОЕ УЧРЕЖДЕНИЕ СРЕДНЯЯ ОБЩЕОБРАЗОВАТЕЛЬНАЯ ШКОЛА С. КУЖБАХТЫ МУНИЦИПАЛЬНОГО РАЙОНА ИЛИШЕВСКИЙ РАЙОН РЕСПУБЛИКИ БАШКОРТОСТАН</t>
  </si>
  <si>
    <t>452273, БАШКОРТОСТАН РЕСПУБЛИКА, РАЙОН ИЛИШЕВСКИЙ, СЕЛО ТАЗЕЕВО, УЛИЦА ШКОЛЬНАЯ, 2</t>
  </si>
  <si>
    <t>1020201754088</t>
  </si>
  <si>
    <t>0225004607</t>
  </si>
  <si>
    <t>04.04.2000</t>
  </si>
  <si>
    <t>022003292851</t>
  </si>
  <si>
    <t>здание общеобразовательного учреждения - МУНИЦИПАЛЬНОЕ БЮДЖЕТНОЕ ОБЩЕОБРАЗОВАТЕЛЬНОЕ УЧРЕЖДЕНИЕ СРЕДНЯЯ ОБЩЕОБРАЗОВАТЕЛЬНАЯ ШКОЛА С. ИШКАРОВО МУНИЦИПАЛЬНОГО РАЙОНА ИЛИШЕВСКИЙ РАЙОН РЕСПУБЛИКИ БАШКОРТОСТАН</t>
  </si>
  <si>
    <t>452281, БАШКОРТОСТАН РЕСПУБЛИКА, РАЙОН ИЛИШЕВСКИЙ, СЕЛО ИШКАРОВО, УЛИЦА ПИОНЕРСКАЯ, 33</t>
  </si>
  <si>
    <t>1020201754000</t>
  </si>
  <si>
    <t>0225004646</t>
  </si>
  <si>
    <t>12.01.2000</t>
  </si>
  <si>
    <t>022003292852</t>
  </si>
  <si>
    <t>452281, РЕСПУБЛИКА БАШКОРТОСТАН, РАЙОН ИЛИШЕВСКИЙ, СЕЛО ЛАЯШТЫ, УЛИЦА ПИОНЕРСКАЯ, 1</t>
  </si>
  <si>
    <t>022003292853</t>
  </si>
  <si>
    <t>здание общеобразовательного учреждения - МУНИЦИПАЛЬНОЕ БЮДЖЕТНОЕ ОБЩЕОБРАЗОВАТЕЛЬНОЕ УЧРЕЖДЕНИЕ СРЕДНЯЯ ОБЩЕОБРАЗОВАТЕЛЬНАЯ ШКОЛА С. ЯБАЛАКОВО МУНИЦИПАЛЬНОГО РАЙОНА ИЛИШЕВСКИЙ РАЙОН РЕСПУБЛИКИ БАШКОРТОСТАН</t>
  </si>
  <si>
    <t>452275, РЕСПУБЛИКА БАШКОРТОСТАН, РАЙОН ИЛИШЕВСКИЙ, СЕЛО ЯБАЛАКОВО, УЛИЦА Т. НАЗМИЕВА, 19</t>
  </si>
  <si>
    <t>1020201757509</t>
  </si>
  <si>
    <t>0225004685</t>
  </si>
  <si>
    <t>29.12.1999</t>
  </si>
  <si>
    <t>022003292854</t>
  </si>
  <si>
    <t>452275, РЕСПУБЛИКА БАШКОРТОСТАН, РАЙОН ИЛИШЕВСКИЙ, ДЕРЕВНЯ ИЛИШЕВО, УЛИЦА ШКОЛЬНАЯ, 23</t>
  </si>
  <si>
    <t>022003292855</t>
  </si>
  <si>
    <t>452275, РЕСПУБЛИКА БАШКОРТОСТАН, РАЙОН ИЛИШЕВСКИЙ, СЕЛО СТАРОТАТЫШЕВО, УЛИЦА СОВЕТСКАЯ, 63</t>
  </si>
  <si>
    <t>022003292856</t>
  </si>
  <si>
    <t>здание общеобразовательного учреждения - МУНИЦИПАЛЬНОЕ БЮДЖЕТНОЕ ОБЩЕОБРАЗОВАТЕЛЬНОЕ УЧРЕЖДЕНИЕ СРЕДНЯЯ ОБЩЕОБРАЗОВАТЕЛЬНАЯ ШКОЛА С. ИТЕЕВО МУНИЦИПАЛЬНОГО РАЙОНА ИЛИШЕВСКИЙ РАЙОН РЕСПУБЛИКИ БАШКОРТОСТАН</t>
  </si>
  <si>
    <t>452278, БАШКОРТОСТАН РЕСПУБЛИКА, РАЙОН ИЛИШЕВСКИЙ, СЕЛО ИТЕЕВО, УЛИЦА ПУШКИНА, 57</t>
  </si>
  <si>
    <t>1020201753648</t>
  </si>
  <si>
    <t>0225005449</t>
  </si>
  <si>
    <t>30.12.1999</t>
  </si>
  <si>
    <t>022003292857</t>
  </si>
  <si>
    <t>452278, РЕСПУБЛИКА БАШКОРТОСТАН, РАЙОН ИЛИШЕВСКИЙ, ДЕРЕВНЯ ТЕЛЕПАНОВО, УЛИЦА ЦЕНТРАЛЬНАЯ, 27</t>
  </si>
  <si>
    <t>022003292858</t>
  </si>
  <si>
    <t>здание общеобразовательного учреждения - МУНИЦИПАЛЬНОЕ БЮДЖЕТНОЕ ОБЩЕОБРАЗОВАТЕЛЬНОЕ УЧРЕЖДЕНИЕ СРЕДНЯЯ ОБЩЕОБРАЗОВАТЕЛЬНАЯ ШКОЛА С. СТАРОКУКТОВО МУНИЦИПАЛЬНОГО РАЙОНА ИЛИШЕВСКИЙ РАЙОН РЕСПУБЛИКИ БАШКОРТОСТАН</t>
  </si>
  <si>
    <t>452285, БАШКОРТОСТАН РЕСПУБЛИКА, РАЙОН ИЛИШЕВСКИЙ, СЕЛО СТАРОКУКТОВО, УЛИЦА КУЙБЫШЕВА, 1</t>
  </si>
  <si>
    <t>1020201754594</t>
  </si>
  <si>
    <t>0225005689</t>
  </si>
  <si>
    <t>15.02.2000</t>
  </si>
  <si>
    <t>022003292859</t>
  </si>
  <si>
    <t>452276, РЕСПУБЛИКА БАШКОРТОСТАН, РАЙОН ИЛИШЕВСКИЙ, СЕЛО ИСАНБАЕВО, УЛИЦА ШКОЛЬНАЯ, 23А</t>
  </si>
  <si>
    <t>022003292860</t>
  </si>
  <si>
    <t>здания общеобразовательного учреждения - ГОСУДАРСТВЕННОЕ БЮДЖЕТНОЕ ОБЩЕОБРАЗОВАТЕЛЬНОЕ УЧРЕЖДЕНИЕ ИЛИШЕВСКАЯ КОРРЕКЦИОННАЯ ШКОЛА-ИНТЕРНАТ ДЛЯ ОБУЧАЮЩИХСЯ С ОГРАНИЧЕННЫМИ ВОЗМОЖНОСТЯМИ ЗДОРОВЬЯ</t>
  </si>
  <si>
    <t>452260, БАШКОРТОСТАН РЕСПУБЛИКА, РАЙОН ИЛИШЕВСКИЙ, СЕЛО ВЕРХНЕЯРКЕЕВО, УЛИЦА СОВЕТСКАЯ, 46</t>
  </si>
  <si>
    <t>1020201753197</t>
  </si>
  <si>
    <t>0225005752</t>
  </si>
  <si>
    <t>20.09.2000</t>
  </si>
  <si>
    <t>022003292861</t>
  </si>
  <si>
    <t>здания общеобразовательного учреждения - МУНИЦИПАЛЬНОЕ БЮДЖЕТНОЕ ОБЩЕОБРАЗОВАТЕЛЬНОЕ УЧРЕЖДЕНИЕ СРЕДНЯЯ ОБЩЕОБРАЗОВАТЕЛЬНАЯ ШКОЛА С. РСАЕВО МУНИЦИПАЛЬНОГО РАЙОНА ИЛИШЕВСКИЙ РАЙОН РЕСПУБЛИКИ БАШКОРТОСТАН</t>
  </si>
  <si>
    <t>452263, БАШКОРТОСТАН РЕСПУБЛИКА, РАЙОН ИЛИШЕВСКИЙ, СЕЛО РСАЕВО, УЛИЦА СОВЕТСКАЯ, 6, А,</t>
  </si>
  <si>
    <t>1020201753934</t>
  </si>
  <si>
    <t>0225005872</t>
  </si>
  <si>
    <t>29.05.2017</t>
  </si>
  <si>
    <t>022003292862</t>
  </si>
  <si>
    <t>здание общеобразовательного учреждения - МУНИЦИПАЛЬНОЕ БЮДЖЕТНОЕ ОБЩЕОБРАЗОВАТЕЛЬНОЕ УЧРЕЖДЕНИЕ СРЕДНЯЯ ОБЩЕОБРАЗОВАТЕЛЬНАЯ ШКОЛА ИМЕНИ ДВАЖДЫ ГЕРОЯ СОВЕТСКОГО СОЮЗА МУСЫ ГАЙСИНОВИЧА ГАРЕЕВА С. БИШКУРАЕВО МУНИЦИПАЛЬНОГО РАЙОНА ИЛИШЕВСКИЙ РАЙОН РЕСПУБЛИКИ БАШКОРТОСТАН</t>
  </si>
  <si>
    <t>452268, БАШКОРТОСТАН РЕСПУБЛИКА, РАЙОН ИЛИШЕВСКИЙ, СЕЛО БИШКУРАЕВО, УЛИЦА ЛЕНИНА, 28</t>
  </si>
  <si>
    <t>1020201758060</t>
  </si>
  <si>
    <t>0225006019</t>
  </si>
  <si>
    <t>022003292863</t>
  </si>
  <si>
    <t>здание общеобразовательного учреждения - МУНИЦИПАЛЬНОЕ БЮДЖЕТНОЕ ОБЩЕОБРАЗОВАТЕЛЬНОЕ УЧРЕЖДЕНИЕ СРЕДНЯЯ ОБЩЕОБРАЗОВАТЕЛЬНАЯ ШКОЛА С. ВЕРХНЕМАНЧАРОВО МУНИЦИПАЛЬНОГО РАЙОНА ИЛИШЕВСКИЙ РАЙОН РЕСПУБЛИКИ БАШКОРТОСТАН</t>
  </si>
  <si>
    <t>452282, БАШКОРТОСТАН РЕСПУБЛИКА, РАЙОН ИЛИШЕВСКИЙ, СЕЛО ВЕРХНЕМАНЧАРОВО, УЛИЦА ЛЕНИНА, 2</t>
  </si>
  <si>
    <t>1020201754550</t>
  </si>
  <si>
    <t>0225006040</t>
  </si>
  <si>
    <t>19.03.1996</t>
  </si>
  <si>
    <t>022003292864</t>
  </si>
  <si>
    <t>здание общеобразовательного учреждения - МУНИЦИПАЛЬНОЕ БЮДЖЕТНОЕ ОБЩЕОБРАЗОВАТЕЛЬНОЕ УЧРЕЖДЕНИЕ СРЕДНЯЯ ОБЩЕОБРАЗОВАТЕЛЬНАЯ ШКОЛА № 4 С. ВЕРХНЕЯРКЕЕВО МУНИЦИПАЛЬНОГО РАЙОНА ИЛИШЕВСКИЙ РАЙОН РЕСПУБЛИКИ БАШКОРТОСТАН</t>
  </si>
  <si>
    <t>452260, БАШКОРТОСТАН РЕСПУБЛИКА, РАЙОН ИЛИШЕВСКИЙ, СЕЛО ВЕРХНЕЯРКЕЕВО, УЛИЦА МОЛОДЕЖНАЯ, 18</t>
  </si>
  <si>
    <t>1020201754605</t>
  </si>
  <si>
    <t>0225006869</t>
  </si>
  <si>
    <t>022003292865</t>
  </si>
  <si>
    <t>здания детского лагеря - МУНИЦИПАЛЬНОЕ АВТОНОМНОЕ УЧРЕЖДЕНИЕ ДЕТСКИЙ ОЗДОРОВИТЕЛЬНЫЙ ЛАГЕРЬ "ОРЛЕНОК" МУНИЦИПАЛЬНОГО РАЙОНА ИЛИШЕВСКИЙ РАЙОН РЕСПУБЛИКИ БАШКОРТОСТАН</t>
  </si>
  <si>
    <t>452260, БАШКОРТОСТАН РЕСПУБЛИКА, РАЙОН ИЛИШЕВСКИЙ, СЕЛО ВЕРХНЕЯРКЕЕВО, УЛИЦА СОВЕТСКАЯ, ДОМ 35</t>
  </si>
  <si>
    <t>452281, РЕСПУБЛИКА БАШКОРТОСТАН, РАЙОН ИЛИШЕВСКИЙ, ДЕРЕВНЯ АШМАНОВО</t>
  </si>
  <si>
    <t>1050202286111</t>
  </si>
  <si>
    <t>0225008087</t>
  </si>
  <si>
    <t>21.10.2005</t>
  </si>
  <si>
    <t>022003292866</t>
  </si>
  <si>
    <t>здание общеобразовательного учреждения - МУНИЦИПАЛЬНОЕ БЮДЖЕТНОЕ ОБЩЕОБРАЗОВАТЕЛЬНОЕ УЧРЕЖДЕНИЕ ЛИЦЕЙ С.НИЖНЕЯРКЕЕВО МУНИЦИПАЛЬНОГО РАЙОНА ИЛИШЕВСКИЙ РАЙОН РЕСПУБЛИКИ БАШКОРТОСТАН</t>
  </si>
  <si>
    <t>452260, БАШКОРТОСТАН РЕСПУБЛИКА, РАЙОН ИЛИШЕВСКИЙ, СЕЛО НИЖНЕЯРКЕЕВО, УЛИЦА ЗАВОДСКАЯ, 35</t>
  </si>
  <si>
    <t>1130280028878</t>
  </si>
  <si>
    <t>0225010953</t>
  </si>
  <si>
    <t>06.05.2013</t>
  </si>
  <si>
    <t>022003292867</t>
  </si>
  <si>
    <t>здание общеобразовательного учреждения - МУНИЦИПАЛЬНОЕ БЮДЖЕТНОЕ ОБЩЕОБРАЗОВАТЕЛЬНОЕ УЧРЕЖДЕНИЕ СРЕДНЯЯ ОБЩЕОБРАЗОВАТЕЛЬНАЯ ШКОЛА ИМ.Ф.АХМАЛЕТДИНОВА СЕЛА АХМЕТОВО МУНИЦИПАЛЬНОГО РАЙОНА КУШНАРЕНКОВСКИЙ РАЙОН РЕСПУБЛИКИ БАШКОРТОСТАН</t>
  </si>
  <si>
    <t>452247, БАШКОРТОСТАН РЕСПУБЛИКА, РАЙОН КУШНАРЕНКОВСКИЙ, СЕЛО АХМЕТОВО, УЛИЦА АХМАЛЕТДИНОВА, ДОМ 47</t>
  </si>
  <si>
    <t>1020201384466</t>
  </si>
  <si>
    <t>0234003007</t>
  </si>
  <si>
    <t>31.10.2001</t>
  </si>
  <si>
    <t>022003292868</t>
  </si>
  <si>
    <t>здание общеобразовательного учреждения - МУНИЦИПАЛЬНОЕ БЮДЖЕТНОЕ ОБЩЕОБРАЗОВАТЕЛЬНОЕ УЧРЕЖДЕНИЕ СРЕДНЯЯ ОБЩЕОБРАЗОВАТЕЛЬНАЯ ШКОЛА СЕЛА КАЛТАЕВО МУНИЦИПАЛЬНОГО РАЙОНА КУШНАРЕНКОВСКИЙ РАЙОН РЕСПУБЛИКИ БАШКОРТОСТАН</t>
  </si>
  <si>
    <t>452235, БАШКОРТОСТАН РЕСПУБЛИКА, РАЙОН КУШНАРЕНКОВСКИЙ, СЕЛО КАЛТАЕВО, УЛИЦА БАШМАКОВА, 41</t>
  </si>
  <si>
    <t>1050200558539</t>
  </si>
  <si>
    <t>0234004748</t>
  </si>
  <si>
    <t>13.09.2005</t>
  </si>
  <si>
    <t>022003292869</t>
  </si>
  <si>
    <t>здание общеобразовательного учреждения - МУНИЦИПАЛЬНОЕ БЮДЖЕТНОЕ ОБЩЕОБРАЗОВАТЕЛЬНОЕ УЧРЕЖДЕНИЕ СРЕДНЯЯ ОБЩЕОБРАЗОВАТЕЛЬНАЯ ШКОЛА СЕЛА КАРАЧА-ЕЛГА МУНИЦИПАЛЬНОГО РАЙОНА КУШНАРЕНКОВСКИЙ РАЙОН РЕСПУБЛИКИ БАШКОРТОСТАН</t>
  </si>
  <si>
    <t>452245, БАШКОРТОСТАН РЕСПУБЛИКА, РАЙОН КУШНАРЕНКОВСКИЙ, СЕЛО КАРАЧА-ЕЛГА, УЛИЦА СВОБОДЫ, ДОМ 21А</t>
  </si>
  <si>
    <t>1050200558540</t>
  </si>
  <si>
    <t>0234004755</t>
  </si>
  <si>
    <t>15.08.2017</t>
  </si>
  <si>
    <t>022003292870</t>
  </si>
  <si>
    <t>452245, РЕСПУБЛИКА БАШКОРТОСТАН, РАЙОН КУШНАРЕНКОВСКИЙ, ДЕРЕВНЯ ТОЛБАЗЫ, УЛИЦА МОЛОДЕЖНАЯ, 30, КОРПУС А</t>
  </si>
  <si>
    <t>022003292871</t>
  </si>
  <si>
    <t>здания общеобразовательного учреждения - МУНИЦИПАЛЬНОЕ БЮДЖЕТНОЕ ОБЩЕОБРАЗОВАТЕЛЬНОЕ УЧРЕЖДЕНИЕ СРЕДНЯЯ ОБЩЕОБРАЗОВАТЕЛЬНАЯ ШКОЛА СЕЛА СТАРЫЕ ТУКМАКЛЫ МУНИЦИПАЛЬНОГО РАЙОНА КУШНАРЕНКОВСКИЙ РАЙОН РЕСПУБЛИКИ БАШКОРТОСТАН</t>
  </si>
  <si>
    <t>452240, БАШКОРТОСТАН РЕСПУБЛИКА, РАЙОН КУШНАРЕНКОВСКИЙ, СЕЛО СТАРЫЕ ТУКМАКЛЫ, УЛИЦА ШКОЛЬНАЯ, ДОМ 17</t>
  </si>
  <si>
    <t>1050200558650</t>
  </si>
  <si>
    <t>0234004811</t>
  </si>
  <si>
    <t>14.09.2005</t>
  </si>
  <si>
    <t>022003292872</t>
  </si>
  <si>
    <t>здание общеобразовательного учреждения - МУНИЦИПАЛЬНОЕ БЮДЖЕТНОЕ ОБЩЕОБРАЗОВАТЕЛЬНОЕ УЧРЕЖДЕНИЕ СРЕДНЯЯ ОБЩЕОБРАЗОВАТЕЛЬНАЯ ШКОЛА СЕЛА СТАРЫЕ ТУКМАКЛЫ МУНИЦИПАЛЬНОГО РАЙОНА КУШНАРЕНКОВСКИЙ РАЙОН РЕСПУБЛИКИ БАШКОРТОСТАН</t>
  </si>
  <si>
    <t>452241, РЕСПУБЛИКА БАШКОРТОСТАН, РАЙОН КУШНАРЕНКОВСКИЙ, СЕЛО КАЗАРМА, УЛИЦА ШКОЛЬНАЯ, 13</t>
  </si>
  <si>
    <t>022003292873</t>
  </si>
  <si>
    <t>здания общеобразовательного учреждения - МУНИЦИПАЛЬНОЕ БЮДЖЕТНОЕ ОБЩЕОБРАЗОВАТЕЛЬНОЕ УЧРЕЖДЕНИЕ СРЕДНЯЯ ОБЩЕОБРАЗОВАТЕЛЬНАЯ ШКОЛА № 1 СЕЛА КУШНАРЕНКОВО МУНИЦИПАЛЬНОГО РАЙОНА КУШНАРЕНКОВСКИЙ РАЙОН РЕСПУБЛИКИ БАШКОРТОСТАН</t>
  </si>
  <si>
    <t>452230, БАШКОРТОСТАН РЕСПУБЛИКА, РАЙОН КУШНАРЕНКОВСКИЙ, СЕЛО КУШНАРЕНКОВО, УЛИЦА ОКТЯБРЬСКАЯ, ДОМ 84</t>
  </si>
  <si>
    <t>1050200559100</t>
  </si>
  <si>
    <t>0234004868</t>
  </si>
  <si>
    <t>03.10.2005</t>
  </si>
  <si>
    <t>022003292874</t>
  </si>
  <si>
    <t>здание общеобразовательного учреждения - МУНИЦИПАЛЬНОЕ БЮДЖЕТНОЕ ОБЩЕОБРАЗОВАТЕЛЬНОЕ УЧРЕЖДЕНИЕ СРЕДНЯЯ ОБЩЕОБРАЗОВАТЕЛЬНАЯ ШКОЛА № 1 СЕЛА КУШНАРЕНКОВО МУНИЦИПАЛЬНОГО РАЙОНА КУШНАРЕНКОВСКИЙ РАЙОН РЕСПУБЛИКИ БАШКОРТОСТАН</t>
  </si>
  <si>
    <t>452236, РЕСПУБЛИКА БАШКОРТОСТАН, РАЙОН КУШНАРЕНКОВСКИЙ, ДЕРЕВНЯ СТАРОБАСКАКОВО, УЛИЦА ШКОЛЬНАЯ, 7</t>
  </si>
  <si>
    <t>022003292875</t>
  </si>
  <si>
    <t>здание общеобразовательного учреждения - МУНИЦИПАЛЬНОЕ БЮДЖЕТНОЕ ОБЩЕОБРАЗОВАТЕЛЬНОЕ УЧРЕЖДЕНИЕ СРЕДНЯЯ ОБЩЕОБРАЗОВАТЕЛЬНАЯ ШКОЛА СЕЛА СТАРОКУРМАШЕВО МУНИЦИПАЛЬНОГО РАЙОНА КУШНАРЕНКОВСКИЙ РАЙОН РЕСПУБЛИКИ БАШКОРТОСТАН</t>
  </si>
  <si>
    <t>452238, БАШКОРТОСТАН РЕСПУБЛИКА, РАЙОН КУШНАРЕНКОВСКИЙ, СЕЛО СТАРОКУРМАШЕВО, УЛИЦА ПАРКОВАЯ, ДОМ 11</t>
  </si>
  <si>
    <t>1050200559199</t>
  </si>
  <si>
    <t>0234004875</t>
  </si>
  <si>
    <t>022003292876</t>
  </si>
  <si>
    <t>452243, РЕСПУБЛИКА БАШКОРТОСТАН, РАЙОН КУШНАРЕНКОВСКИЙ, ДЕРЕВНЯ РАСМЕКЕЕВО, УЛИЦА ПРОЛЕТАРСКАЯ, 44А</t>
  </si>
  <si>
    <t>022003292877</t>
  </si>
  <si>
    <t>452243, РЕСПУБЛИКА БАШКОРТОСТАН, РАЙОН КУШНАРЕНКОВСКИЙ, СЕЛО БАЙТАЛЛЫ, УЛИЦА ШКОЛЬНАЯ, 1</t>
  </si>
  <si>
    <t>022003292878</t>
  </si>
  <si>
    <t>452248, РЕСПУБЛИКА БАШКОРТОСТАН, РАЙОН КУШНАРЕНКОВСКИЙ, СЕЛО НОВОКУРМАШЕВО, УЛИЦА ШКОЛЬНАЯ, 1</t>
  </si>
  <si>
    <t>022003292879</t>
  </si>
  <si>
    <t>здание общеобразовательного учреждения - МУНИЦИПАЛЬНОЕ БЮДЖЕТНОЕ ОБЩЕОБРАЗОВАТЕЛЬНОЕ УЧРЕЖДЕНИЕ СРЕДНЯЯ ОБЩЕОБРАЗОВАТЕЛЬНАЯ ШКОЛА СЕЛА БАКАЕВО МУНИЦИПАЛЬНОГО РАЙОНА КУШНАРЕНКОВСКИЙ РАЙОН РЕСПУБЛИКИ БАШКОРТОСТАН</t>
  </si>
  <si>
    <t>452244, БАШКОРТОСТАН РЕСПУБЛИКА, РАЙОН КУШНАРЕНКОВСКИЙ, СЕЛО БАКАЕВО, УЛИЦА ЦЕНТРАЛЬНАЯ, ДОМ 28</t>
  </si>
  <si>
    <t>1050200559210</t>
  </si>
  <si>
    <t>0234004890</t>
  </si>
  <si>
    <t>04.10.2005</t>
  </si>
  <si>
    <t>022003292880</t>
  </si>
  <si>
    <t>452244, РЕСПУБЛИКА БАШКОРТОСТАН, РАЙОН КУШНАРЕНКОВСКИЙ, ДЕРЕВНЯ ВЕРХНЕСАИТОВО, УЛИЦА МИРА, 60</t>
  </si>
  <si>
    <t>022003292881</t>
  </si>
  <si>
    <t>здание общеобразовательного учреждения - МУНИЦИПАЛЬНОЕ БЮДЖЕТНОЕ ОБЩЕОБРАЗОВАТЕЛЬНОЕ УЧРЕЖДЕНИЕ СРЕДНЯЯ ОБЩЕОБРАЗОВАТЕЛЬНАЯ ШКОЛА СЕЛА СТАРЫЕ КАМЫШЛЫ МУНИЦИПАЛЬНОГО РАЙОНА КУШНАРЕНКОВСКИЙ РАЙОН РЕСПУБЛИКИ БАШКОРТОСТАН</t>
  </si>
  <si>
    <t>452253, БАШКОРТОСТАН РЕСПУБЛИКА, РАЙОН КУШНАРЕНКОВСКИЙ, СЕЛО СТАРЫЕ КАМЫШЛЫ, УЛИЦА ШКОЛЬНАЯ, ДОМ 29</t>
  </si>
  <si>
    <t>1050200559705</t>
  </si>
  <si>
    <t>0234005050</t>
  </si>
  <si>
    <t>14.10.2005</t>
  </si>
  <si>
    <t>022003292882</t>
  </si>
  <si>
    <t>452252, РЕСПУБЛИКА БАШКОРТОСТАН, РАЙОН КУШНАРЕНКОВСКИЙ, СЕЛО ПЕРВУШИНО, УЛИЦА ШКОЛЬНАЯ, 8</t>
  </si>
  <si>
    <t>022003292883</t>
  </si>
  <si>
    <t>здания детского лагеря - МУНИЦИПАЛЬНОЕ АВТОНОМНОЕ УЧРЕЖДЕНИЕ ДОПОЛНИТЕЛЬНОГО ОБРАЗОВАНИЯ ЦЕНТР ДЕТСКОГО ОТДЫХА, ОЗДОРОВЛЕНИЯ И ТУРИЗМА "ГОРСКИЙ" МУНИЦИПАЛЬНОГО РАЙОНА КУШНАРЕНКОВСКИЙ РАЙОН РЕСПУБЛИКИ БАШКОРТОСТАН</t>
  </si>
  <si>
    <t>452231, БАШКОРТОСТАН РЕСПУБЛИКА, РАЙОН КУШНАРЕНКОВСКИЙ, СЕЛО КУШНАРЕНКОВО, УЛИЦА ЛЕСНАЯ, ДОМ 17, КОРПУС А,</t>
  </si>
  <si>
    <t>1080260000424</t>
  </si>
  <si>
    <t>0234006304</t>
  </si>
  <si>
    <t>23.05.2008</t>
  </si>
  <si>
    <t>022003292884</t>
  </si>
  <si>
    <t>здание центра детского творчества - МУНИЦИПАЛЬНОЕ АВТОНОМНОЕ УЧРЕЖДЕНИЕ ДОПОЛНИТЕЛЬНОГО ОБРАЗОВАНИЯ ЦЕНТР ДЕТСКОГО ОТДЫХА, ОЗДОРОВЛЕНИЯ И ТУРИЗМА "ГОРСКИЙ" МУНИЦИПАЛЬНОГО РАЙОНА КУШНАРЕНКОВСКИЙ РАЙОН РЕСПУБЛИКИ БАШКОРТОСТАН</t>
  </si>
  <si>
    <t>452230, РЕСПУБЛИКА БАШКОРТОСТАН, КУШНАРЕНКОВСКИЙ РАЙОН, СЕЛО КУШНАРЕНКОВО, УЛИЦА ОКТЯБРЬСКАЯ, 43</t>
  </si>
  <si>
    <t>022003292885</t>
  </si>
  <si>
    <t>здания детского лагеря - МУНИЦИПАЛЬНОЕ АВТОНОМНОЕ УЧРЕЖДЕНИЕ - ДЕТСКИЙ ОЗДОРОВИТЕЛЬНЫЙ ЛАГЕРЬ "ЧАЙКА" МУНИЦИПАЛЬНОГО РАЙОНА ЧЕКМАГУШЕВСКИЙ РАЙОН РЕСПУБЛИКИ БАШКОРТОСТАН</t>
  </si>
  <si>
    <t>452200, БАШКОРТОСТАН РЕСПУБЛИКА, РАЙОН ЧЕКМАГУШЕВСКИЙ, СЕЛО ЧЕКМАГУШ, УЛИЦА ЛЕНИНА, ДОМ 45</t>
  </si>
  <si>
    <t>452200 БАШКОРТОСТАН РЕСПУБЛИКА РАЙОН ЧЕКМАГУШЕВСКИЙ ДЕРЕВНЯ ИГЕНЧЕ</t>
  </si>
  <si>
    <t>1020201383861</t>
  </si>
  <si>
    <t>0249002623</t>
  </si>
  <si>
    <t>31.05.1996</t>
  </si>
  <si>
    <t>022003292886</t>
  </si>
  <si>
    <t>здания общеобразовательного учреждения - МУНИЦИПАЛЬНОЕ БЮДЖЕТНОЕ ОБЩЕОБРАЗОВАТЕЛЬНОЕ УЧРЕЖДЕНИЕ ЛИЦЕЙ №2 ГОРОДА ДЮРТЮЛИ МУНИЦИПАЛЬНОГО РАЙОНА ДЮРТЮЛИНСКИЙ РАЙОН РЕСПУБЛИКИ БАШКОРТОСТАН</t>
  </si>
  <si>
    <t>452320, БАШКОРТОСТАН РЕСПУБЛИКА, РАЙОН ДЮРТЮЛИНСКИЙ, ГОРОД ДЮРТЮЛИ, УЛИЦА НАЗАРА НАДЖМИ, 36</t>
  </si>
  <si>
    <t>1020201757400</t>
  </si>
  <si>
    <t>0260002137</t>
  </si>
  <si>
    <t>01.11.1999</t>
  </si>
  <si>
    <t>022003292887</t>
  </si>
  <si>
    <t>здания общеобразовательного учреждения - МУНИЦИПАЛЬНОЕ БЮДЖЕТНОЕ ОБЩЕОБРАЗОВАТЕЛЬНОЕ УЧРЕЖДЕНИЕ ГИМНАЗИЯ №3 ГОРОДА ДЮРТЮЛИ МУНИЦИПАЛЬНОГО РАЙОНА ДЮРТЮЛИНСКИЙ РАЙОН РЕСПУБЛИКИ БАШКОРТОСТАН</t>
  </si>
  <si>
    <t>452320, БАШКОРТОСТАН РЕСПУБЛИКА, РАЙОН ДЮРТЮЛИНСКИЙ, ГОРОД ДЮРТЮЛИ, УЛИЦА ПЕРВОМАЙСКАЯ, 54</t>
  </si>
  <si>
    <t>1020201756860</t>
  </si>
  <si>
    <t>0260003290</t>
  </si>
  <si>
    <t>022003292888</t>
  </si>
  <si>
    <t>здание общеобразовательного учреждения - МУНИЦИПАЛЬНОЕ БЮДЖЕТНОЕ ОБЩЕОБРАЗОВАТЕЛЬНОЕ УЧРЕЖДЕНИЕ СРЕДНЯЯ ОБЩЕОБРАЗОВАТЕЛЬНАЯ ШКОЛА СЕЛА ИВАНАЕВО МУНИЦИПАЛЬНОГО РАЙОНА ДЮРТЮЛИНСКИЙ РАЙОН РЕСПУБЛИКИ БАШКОРТОСТАН</t>
  </si>
  <si>
    <t>452308, БАШКОРТОСТАН РЕСПУБЛИКА, РАЙОН ДЮРТЮЛИНСКИЙ, СЕЛО ИВАНАЕВО, УЛИЦА САДОВАЯ, 1/1</t>
  </si>
  <si>
    <t>1020201757080</t>
  </si>
  <si>
    <t>0260004913</t>
  </si>
  <si>
    <t>30.10.1995</t>
  </si>
  <si>
    <t>022003292889</t>
  </si>
  <si>
    <t>452302, РЕСПУБЛИКА БАШКОРТОСТАН, РАЙОН ДЮРТЮЛИНСКИЙ, СЕЛО НОВОБИКТОВО, УЛИЦА МЕХАНИЗАТОРСКАЯ, 16</t>
  </si>
  <si>
    <t>022003292890</t>
  </si>
  <si>
    <t>здание общеобразовательного учреждения - МУНИЦИПАЛЬНОЕ БЮДЖЕТНОЕ ОБЩЕОБРАЗОВАТЕЛЬНОЕ УЧРЕЖДЕНИЕ СРЕДНЯЯ ОБЩЕОБРАЗОВАТЕЛЬНАЯ ШКОЛА СЕЛА НИЖНЕМАНЧАРОВО МУНИЦИПАЛЬНОГО РАЙОНА ДЮРТЮЛИНСКИЙ РАЙОН РЕСПУБЛИКИ БАШКОРТОСТАН</t>
  </si>
  <si>
    <t>452316, БАШКОРТОСТАН РЕСПУБЛИКА, РАЙОН ДЮРТЮЛИНСКИЙ, СЕЛО НИЖНЕМАНЧАРОВО, УЛИЦА МОЛОДЕЖНАЯ, 25</t>
  </si>
  <si>
    <t>1020201758895</t>
  </si>
  <si>
    <t>0260004945</t>
  </si>
  <si>
    <t>022003292891</t>
  </si>
  <si>
    <t>здание общеобразовательного учреждения - МУНИЦИПАЛЬНОЕ БЮДЖЕТНОЕ ОБЩЕОБРАЗОВАТЕЛЬНОЕ УЧРЕЖДЕНИЕ СРЕДНЯЯ ОБЩЕОБРАЗОВАТЕЛЬНАЯ ШКОЛА СЕЛА МОСКОВО МУНИЦИПАЛЬНОГО РАЙОНА ДЮРТЮЛИНСКИЙ РАЙОН РЕСПУБЛИКИ БАШКОРТОСТАН</t>
  </si>
  <si>
    <t>452311, БАШКОРТОСТАН РЕСПУБЛИКА, РАЙОН ДЮРТЮЛИНСКИЙ, СЕЛО МОСКОВО, УЛИЦА КАЛИНИНА, 47</t>
  </si>
  <si>
    <t>1020201755837</t>
  </si>
  <si>
    <t>0260005057</t>
  </si>
  <si>
    <t>022003292892</t>
  </si>
  <si>
    <t>здание общеобразовательного учреждения - МУНИЦИПАЛЬНОЕ БЮДЖЕТНОЕ ОБЩЕОБРАЗОВАТЕЛЬНОЕ УЧРЕЖДЕНИЕ ОСНОВНАЯ ОБЩЕОБРАЗОВАТЕЛЬНАЯ ШКОЛА СЕЛА БАЙГИЛЬДЫ МУНИЦИПАЛЬНОГО РАЙОНА ДЮРТЮЛИНСКИЙ РАЙОН РЕСПУБЛИКИ БАШКОРТОСТАН</t>
  </si>
  <si>
    <t>452306, БАШКОРТОСТАН РЕСПУБЛИКА, РАЙОН ДЮРТЮЛИНСКИЙ, СЕЛО БАЙГИЛЬДЫ, УЛИЦА МИЧУРИНА, 2А</t>
  </si>
  <si>
    <t>1020201759258</t>
  </si>
  <si>
    <t>0260005089</t>
  </si>
  <si>
    <t>18.11.1995</t>
  </si>
  <si>
    <t>022003292893</t>
  </si>
  <si>
    <t>здание общеобразовательного учреждения - МУНИЦИПАЛЬНОЕ БЮДЖЕТНОЕ ОБЩЕОБРАЗОВАТЕЛЬНОЕ УЧРЕЖДЕНИЕ СРЕДНЯЯ ОБЩЕОБРАЗОВАТЕЛЬНАЯ ШКОЛА СЕЛА АНГАСЯК МУНИЦИПАЛЬНОГО РАЙОНА ДЮРТЮЛИНСКИЙ РАЙОН РЕСПУБЛИКИ БАШКОРТОСТАН</t>
  </si>
  <si>
    <t>452303, БАШКОРТОСТАН РЕСПУБЛИКА, РАЙОН ДЮРТЮЛИНСКИЙ, СЕЛО АНГАСЯК, УЛИЦА ЧИГЛИНЦЕВА, 1</t>
  </si>
  <si>
    <t>1020201758521</t>
  </si>
  <si>
    <t>0260005138</t>
  </si>
  <si>
    <t>022003292894</t>
  </si>
  <si>
    <t>здание общеобразовательного учреждения - МУНИЦИПАЛЬНОЕ БЮДЖЕТНОЕ ОБЩЕОБРАЗОВАТЕЛЬНОЕ УЧРЕЖДЕНИЕ СРЕДНЯЯ ОБЩЕОБРАЗОВАТЕЛЬНАЯ ШКОЛА СЕЛА СТАРОЯНТУЗОВО МУНИЦИПАЛЬНОГО РАЙОНА ДЮРТЮЛИНСКИЙ РАЙОН РЕСПУБЛИКИ БАШКОРТОСТАН</t>
  </si>
  <si>
    <t>452306, БАШКОРТОСТАН РЕСПУБЛИКА, РАЙОН ДЮРТЮЛИНСКИЙ, СЕЛО СТАРОЯНТУЗОВО, УЛИЦА МОЛОДЕЖНАЯ, ДОМ 2, КОРПУС 1,</t>
  </si>
  <si>
    <t>1020201759610</t>
  </si>
  <si>
    <t>0260005152</t>
  </si>
  <si>
    <t>28.11.1995</t>
  </si>
  <si>
    <t>022003292895</t>
  </si>
  <si>
    <t>здание общеобразовательного учреждения - МУНИЦИПАЛЬНОЕ БЮДЖЕТНОЕ ОБЩЕОБРАЗОВАТЕЛЬНОЕ УЧРЕЖДЕНИЕ СРЕДНЯЯ ОБЩЕОБРАЗОВАТЕЛЬНАЯ ШКОЛА СЕЛА НОВОКАНГЫШЕВО МУНИЦИПАЛЬНОГО РАЙОНА ДЮРТЮЛИНСКИЙ РАЙОН РЕСПУБЛИКИ БАШКОРТОСТАН</t>
  </si>
  <si>
    <t>452305, БАШКОРТОСТАН РЕСПУБЛИКА, РАЙОН ДЮРТЮЛИНСКИЙ, СЕЛО НОВОКАНГЫШЕВО, УЛИЦА МОЛОДЕЖНАЯ, 42/1</t>
  </si>
  <si>
    <t>1020201759115</t>
  </si>
  <si>
    <t>0260005184</t>
  </si>
  <si>
    <t>01.03.2000</t>
  </si>
  <si>
    <t>022003292896</t>
  </si>
  <si>
    <t>здания общеобразовательного учреждения - МУНИЦИПАЛЬНОЕ БЮДЖЕТНОЕ ОБЩЕОБРАЗОВАТЕЛЬНОЕ УЧРЕЖДЕНИЕ СРЕДНЯЯ ОБЩЕОБРАЗОВАТЕЛЬНАЯ ШКОЛА №5 ГОРОДА ДЮРТЮЛИ МУНИЦИПАЛЬНОГО РАЙОНА ДЮРТЮЛИНСКИЙ РАЙОН РЕСПУБЛИКИ БАШКОРТОСТАН</t>
  </si>
  <si>
    <t>452320, БАШКОРТОСТАН РЕСПУБЛИКА, РАЙОН ДЮРТЮЛИНСКИЙ, ГОРОД ДЮРТЮЛИ, УЛИЦА ПЕРВОМАЙСКАЯ, 3</t>
  </si>
  <si>
    <t>1020201758829</t>
  </si>
  <si>
    <t>0260005240</t>
  </si>
  <si>
    <t>022003292897</t>
  </si>
  <si>
    <t>здания общеобразовательного учреждения - МУНИЦИПАЛЬНОЕ БЮДЖЕТНОЕ ОБЩЕОБРАЗОВАТЕЛЬНОЕ УЧРЕЖДЕНИЕ СРЕДНЯЯ ОБЩЕОБРАЗОВАТЕЛЬНАЯ ШКОЛА №4 ГОРОДА ДЮРТЮЛИ МУНИЦИПАЛЬНОГО РАЙОНА ДЮРТЮЛИНСКИЙ РАЙОН РЕСПУБЛИКИ БАШКОРТОСТАН</t>
  </si>
  <si>
    <t>452320, БАШКОРТОСТАН РЕСПУБЛИКА, РАЙОН ДЮРТЮЛИНСКИЙ, ГОРОД ДЮРТЮЛИ, УЛИЦА ПЕРВОМАЙСКАЯ, 24, А,</t>
  </si>
  <si>
    <t>1020201757641</t>
  </si>
  <si>
    <t>0260005265</t>
  </si>
  <si>
    <t>22.05.2017</t>
  </si>
  <si>
    <t>022003292898</t>
  </si>
  <si>
    <t>здание общеобразовательного учреждения - МУНИЦИПАЛЬНОЕ БЮДЖЕТНОЕ ОБЩЕОБРАЗОВАТЕЛЬНОЕ УЧРЕЖДЕНИЕ ОСНОВНАЯ ОБЩЕОБРАЗОВАТЕЛЬНАЯ ШКОЛА СЕЛА ЮСУПОВО МУНИЦИПАЛЬНОГО РАЙОНА ДЮРТЮЛИНСКИЙ РАЙОН РЕСПУБЛИКИ БАШКОРТОСТАН</t>
  </si>
  <si>
    <t>452317, БАШКОРТОСТАН РЕСПУБЛИКА, РАЙОН ДЮРТЮЛИНСКИЙ, СЕЛО ЮСУПОВО, УЛИЦА ЦЕНТРАЛЬНАЯ, ДОМ 1, КОРПУС 1,</t>
  </si>
  <si>
    <t>1020201758906</t>
  </si>
  <si>
    <t>0260005272</t>
  </si>
  <si>
    <t>14.12.1995</t>
  </si>
  <si>
    <t>022003292899</t>
  </si>
  <si>
    <t>здание общеобразовательного учреждения - МУНИЦИПАЛЬНОЕ БЮДЖЕТНОЕ ОБЩЕОБРАЗОВАТЕЛЬНОЕ УЧРЕЖДЕНИЕ СРЕДНЯЯ ОБЩЕОБРАЗОВАТЕЛЬНАЯ ШКОЛА СЕЛА АСЯНОВО ИМЕНИ ШАЙХЗАДЫ БАБИЧА МУНИЦИПАЛЬНОГО РАЙОНА ДЮРТЮЛИНСКИЙ РАЙОН РЕСПУБЛИКИ БАШКОРТОСТАН</t>
  </si>
  <si>
    <t>452315, БАШКОРТОСТАН РЕСПУБЛИКА, РАЙОН ДЮРТЮЛИНСКИЙ, СЕЛО АСЯНОВО, УЛИЦА Ш.БАБИЧА, 16/1</t>
  </si>
  <si>
    <t>1020201755969</t>
  </si>
  <si>
    <t>0260005297</t>
  </si>
  <si>
    <t>022003292900</t>
  </si>
  <si>
    <t>здание общеобразовательного учреждения - МУНИЦИПАЛЬНОЕ БЮДЖЕТНОЕ ОБЩЕОБРАЗОВАТЕЛЬНОЕ УЧРЕЖДЕНИЕ СРЕДНЯЯ ОБЩЕОБРАЗОВАТЕЛЬНАЯ ШКОЛА СЕЛА МИНИШТЫ МУНИЦИПАЛЬНОГО РАЙОНА ДЮРТЮЛИНСКИЙ РАЙОН РЕСПУБЛИКИ БАШКОРТОСТАН</t>
  </si>
  <si>
    <t>452318, БАШКОРТОСТАН РЕСПУБЛИКА, РАЙОН ДЮРТЮЛИНСКИЙ, СЕЛО МИНИШТЫ, УЛИЦА ШКОЛЬНАЯ, 4</t>
  </si>
  <si>
    <t>1020201759192</t>
  </si>
  <si>
    <t>0260005339</t>
  </si>
  <si>
    <t>022003292901</t>
  </si>
  <si>
    <t>здание общеобразовательного учреждения - МУНИЦИПАЛЬНОЕ БЮДЖЕТНОЕ ОБЩЕОБРАЗОВАТЕЛЬНОЕ УЧРЕЖДЕНИЕ ОСНОВНАЯ ОБЩЕОБРАЗОВАТЕЛЬНАЯ ШКОЛА СЕЛА ЧЕРЛАК МУНИЦИПАЛЬНОГО РАЙОНА ДЮРТЮЛИНСКИЙ РАЙОН РЕСПУБЛИКИ БАШКОРТОСТАН</t>
  </si>
  <si>
    <t>452317, БАШКОРТОСТАН РЕСПУБЛИКА, РАЙОН ДЮРТЮЛИНСКИЙ, СЕЛО ЧЕРЛАК, УЛИЦА ЦЕНТРАЛЬНАЯ, 63</t>
  </si>
  <si>
    <t>1020201758950</t>
  </si>
  <si>
    <t>0260005378</t>
  </si>
  <si>
    <t>022003292902</t>
  </si>
  <si>
    <t>здание общеобразовательного учреждения - МУНИЦИПАЛЬНОЕ БЮДЖЕТНОЕ ОБЩЕОБРАЗОВАТЕЛЬНОЕ УЧРЕЖДЕНИЕ СРЕДНЯЯ ОБЩЕОБРАЗОВАТЕЛЬНАЯ ШКОЛА СЕЛА СТАРОБАИШЕВО МУНИЦИПАЛЬНОГО РАЙОНА ДЮРТЮЛИНСКИЙ РАЙОН РЕСПУБЛИКИ БАШКОРТОСТАН*</t>
  </si>
  <si>
    <t>452307, БАШКОРТОСТАН РЕСПУБЛИКА, РАЙОН ДЮРТЮЛИНСКИЙ, СЕЛО СТАРОБАИШЕВО, УЛИЦА МОЛОДЕЖНАЯ, 4</t>
  </si>
  <si>
    <t>1020201759159</t>
  </si>
  <si>
    <t>0260005699</t>
  </si>
  <si>
    <t>29.01.1996</t>
  </si>
  <si>
    <t>022003292903</t>
  </si>
  <si>
    <t>здание общеобразовательного учреждения - МУНИЦИПАЛЬНОЕ БЮДЖЕТНОЕ ОБЩЕОБРАЗОВАТЕЛЬНОЕ УЧРЕЖДЕНИЕ СРЕДНЯЯ ОБЩЕОБРАЗОВАТЕЛЬНАЯ ШКОЛА СЕЛА КУККУЯНОВО МУНИЦИПАЛЬНОГО РАЙОНА ДЮРТЮЛИНСКИЙ РАЙОН РЕСПУБЛИКИ БАШКОРТОСТАН</t>
  </si>
  <si>
    <t>452312, БАШКОРТОСТАН РЕСПУБЛИКА, РАЙОН ДЮРТЮЛИНСКИЙ, СЕЛО КУККУЯНОВО, УЛИЦА ШКОЛЬНАЯ, 22</t>
  </si>
  <si>
    <t>1020201759181</t>
  </si>
  <si>
    <t>0260005748</t>
  </si>
  <si>
    <t>022003292904</t>
  </si>
  <si>
    <t>452312, РЕСПУБЛИКА БАШКОРТОСТАН, РАЙОН ДЮРТЮЛИНСКИЙ, СЕЛО ИВАЧЕВО, УЛИЦА ШКОЛЬНАЯ, 6</t>
  </si>
  <si>
    <t>02.08.2017</t>
  </si>
  <si>
    <t>022003292905</t>
  </si>
  <si>
    <t>здание объекта дошкольного образования - МУНИЦИПАЛЬНОЕ БЮДЖЕТНОЕ ОБЩЕОБРАЗОВАТЕЛЬНОЕ УЧРЕЖДЕНИЕ СРЕДНЯЯ ОБЩЕОБРАЗОВАТЕЛЬНАЯ ШКОЛА СЕЛА КУККУЯНОВО МУНИЦИПАЛЬНОГО РАЙОНА ДЮРТЮЛИНСКИЙ РАЙОН РЕСПУБЛИКИ БАШКОРТОСТАН</t>
  </si>
  <si>
    <t>452312, РЕСПУБЛИКА БАШКОРТОСТАН, РАЙОН ДЮРТЮЛИНСКИЙ, СЕЛО КУККУЯНОВО, УЛИЦА Ш. МАКСЮТОВА, 10</t>
  </si>
  <si>
    <t>022003292906</t>
  </si>
  <si>
    <t>здание общеобразовательного учреждения - МУНИЦИПАЛЬНОЕ БЮДЖЕТНОЕ ОБЩЕОБРАЗОВАТЕЛЬНОЕ УЧРЕЖДЕНИЕ СРЕДНЯЯ ОБЩЕОБРАЗОВАТЕЛЬНАЯ ШКОЛА №1 ГОРОДА ДЮРТЮЛИ МУНИЦИПАЛЬНОГО РАЙОНА ДЮРТЮЛИНСКИЙ РАЙОН РЕСПУБЛИКИ БАШКОРТОСТАН</t>
  </si>
  <si>
    <t>452320, БАШКОРТОСТАН РЕСПУБЛИКА, РАЙОН ДЮРТЮЛИНСКИЙ, ГОРОД ДЮРТЮЛИ, УЛИЦА РАЗИЛА МУСИНА, 80</t>
  </si>
  <si>
    <t>1020201758510</t>
  </si>
  <si>
    <t>0260005787</t>
  </si>
  <si>
    <t>09.11.1995</t>
  </si>
  <si>
    <t>022003292907</t>
  </si>
  <si>
    <t>здание общеобразовательного учреждения - МУНИЦИПАЛЬНОЕ БЮДЖЕТНОЕ ОБЩЕОБРАЗОВАТЕЛЬНОЕ УЧРЕЖДЕНИЕ БАШКИРСКАЯ ГИМНАЗИЯ ИМЕНИ НАРОДНОГО ПОЭТА РЕСПУБЛИКИ БАШКОРТОСТАН НАЗАРА НАДЖМИ ГОРОДА ДЮРТЮЛИ МУНИЦИПАЛЬНОГО РАЙОНА ДЮРТЮЛИНСКИЙ РАЙОН РЕСПУБЛИКИ БАШКОРТОСТАН</t>
  </si>
  <si>
    <t>452320, БАШКОРТОСТАН РЕСПУБЛИКА, РАЙОН ДЮРТЮЛИНСКИЙ, ГОРОД ДЮРТЮЛИ, УЛИЦА ЛЕНИНА, 19</t>
  </si>
  <si>
    <t>1070260000788</t>
  </si>
  <si>
    <t>0260009693</t>
  </si>
  <si>
    <t>16.07.2007</t>
  </si>
  <si>
    <t>022003292908</t>
  </si>
  <si>
    <t>здание социального учреждения с обеспечением проживания - ГОСУДАРСТВЕННОЕ БЮДЖЕТНОЕ УЧРЕЖДЕНИЕ РЕСПУБЛИКИ БАШКОРТОСТАН ЗАПАДНЫЙ МЕЖРАЙОННЫЙ ЦЕНТР "СЕМЬЯ"</t>
  </si>
  <si>
    <t>452650, Республика Башкортостан, Бакалинский район, село Бакалы, УЛИЦА Гагарина, 30</t>
  </si>
  <si>
    <t>022003292909</t>
  </si>
  <si>
    <t>здания детского оздоровительного лагеря "Чайка" - ПУБЛИЧНОЕ АКЦИОНЕРНОЕ ОБЩЕСТВО "АКЦИОНЕРНАЯ НЕФТЯНАЯ КОМПАНИЯ "БАШНЕФТЬ"</t>
  </si>
  <si>
    <t>452030, Республика Башкортостан, Дюртюлинский район, с. Аргамак</t>
  </si>
  <si>
    <t>022003292910</t>
  </si>
  <si>
    <t>здание санатория - МУНИЦИПАЛЬНОЕ УНИТАРНОЕ ПРЕДПРИЯТИЕ "САНАТОРИЙ-ПРОФИЛАКТОРИЙ ВЕНЕЦИЯ"</t>
  </si>
  <si>
    <t>452320, БАШКОРТОСТАН РЕСПУБЛИКА, РАЙОН ДЮРТЮЛИНСКИЙ, ДЕРЕВНЯ ВЕНЕЦИЯ</t>
  </si>
  <si>
    <t>1100260000532</t>
  </si>
  <si>
    <t>0260010716</t>
  </si>
  <si>
    <t>19.10.2010</t>
  </si>
  <si>
    <t>28.06.2016</t>
  </si>
  <si>
    <t>022003292911</t>
  </si>
  <si>
    <t>здание - ГОСУДАРСТВЕННОЕ БЮДЖЕТНОЕ ПРОФЕССИОНАЛЬНОЕ ОБРАЗОВАТЕЛЬНОЕ УЧРЕЖДЕНИЕ ДЮРТЮЛИНСКИЙ МНОГОПРОФИЛЬНЫЙ КОЛЛЕДЖ</t>
  </si>
  <si>
    <t>452320, БАШКОРТОСТАН РЕСПУБЛИКА, РАЙОН ДЮРТЮЛИНСКИЙ, ГОРОД ДЮРТЮЛИ, УЛИЦА РАЗИЛА МУСИНА, ДОМ 15</t>
  </si>
  <si>
    <t>1030202273232</t>
  </si>
  <si>
    <t>0260007343</t>
  </si>
  <si>
    <t>23.01.2003</t>
  </si>
  <si>
    <t>022003292912</t>
  </si>
  <si>
    <t>452320, Республика Башкортостан, г.Дюртюли, ул.Садовая,4/3</t>
  </si>
  <si>
    <t>452320, Республика Башкортостан, г.Дюртюли, ул.Садовая,4/4</t>
  </si>
  <si>
    <t>022003292913</t>
  </si>
  <si>
    <t>здание - МУНИЦИПАЛЬНОЕ БЮДЖЕТНОЕ УЧРЕЖДЕНИЕ ДОПОЛНИТЕЛЬНОГО ОБРАЗОВАНИЯ ЦЕНТР РАЗВИТИЯ ТВОРЧЕСТВА ДЕТЕЙ И ЮНОШЕСТВА МУНИЦИПАЛЬНОГО РАЙОНА ДЮРТЮЛИНСКИЙ РАЙОН РЕСПУБЛИКИ БАШКОРТОСТАН</t>
  </si>
  <si>
    <t>452320, БАШКОРТОСТАН РЕСПУБЛИКА, РАЙОН ДЮРТЮЛИНСКИЙ, ГОРОД ДЮРТЮЛИ, УЛИЦА ВАСИЛИЯ ГОРШКОВА, 12</t>
  </si>
  <si>
    <t>1130280072999</t>
  </si>
  <si>
    <t>0260012110</t>
  </si>
  <si>
    <t>09.12.2013</t>
  </si>
  <si>
    <t>022003292914</t>
  </si>
  <si>
    <t>спортивное сооружение - МУНИЦИПАЛЬНОЕ АВТОНОМНОЕ УЧРЕЖДЕНИЕ "КРЫТЫЙ ЛЕДОВЫЙ КАТОК "ЧЕКМАГУШ-АРЕНА""</t>
  </si>
  <si>
    <t>452200 БАШКОРТОСТАН РЕСПУБЛИКА РАЙОН ЧЕКМАГУШЕВСКИЙ СЕЛО ЧЕКМАГУШ УЛИЦА ТРАКТОРНАЯ ДОМ 242</t>
  </si>
  <si>
    <t>1160280135080</t>
  </si>
  <si>
    <t>0249007685</t>
  </si>
  <si>
    <t>15.12.2016</t>
  </si>
  <si>
    <t>022003292915</t>
  </si>
  <si>
    <t>здание спортивной школы - МУНИЦИПАЛЬНОЕ АВТОНОМНОЕ УЧРЕЖДЕНИЕ ДОПОЛНИТЕЛЬНОГО ОБРАЗОВАНИЯ ДЕТСКО-ЮНОШЕСКАЯ СПОРТИВНАЯ ШКОЛА С. ЧЕКМАГУШ МУНИЦИПАЛЬНОГО РАЙОНА ЧЕКМАГУШЕВСКИЙ РАЙОН РЕСПУБЛИКИ БАШКОРТОСТАН</t>
  </si>
  <si>
    <t>452200, БАШКОРТОСТАН РЕСПУБЛИКА, РАЙОН ЧЕКМАГУШЕВСКИЙ, СЕЛО ЧЕКМАГУШ, УЛИЦА ЗАПАДНАЯ, ДОМ 2А</t>
  </si>
  <si>
    <t>1060249002131</t>
  </si>
  <si>
    <t>0249006191</t>
  </si>
  <si>
    <t>06.03.2006</t>
  </si>
  <si>
    <t>022003292916</t>
  </si>
  <si>
    <t>здание объекта торговли - ОБЩЕСТВО С ОГРАНИЧЕННОЙ ОТВЕТСТВЕННОСТЬЮ "ЭСКО"</t>
  </si>
  <si>
    <t>452200 БАШКОРТОСТАН РЕСПУБЛИКА РАЙОН ЧЕКМАГУШЕВСКИЙ СЕЛО ЧЕКМАГУШ УЛИЦА ЛЕНИНА 59</t>
  </si>
  <si>
    <t>1030204630499</t>
  </si>
  <si>
    <t>0278096231</t>
  </si>
  <si>
    <t>19.09.2003</t>
  </si>
  <si>
    <t>022003292917</t>
  </si>
  <si>
    <t>здание объекта торговли - Латыпов Рустам Рафгатович</t>
  </si>
  <si>
    <t>452200, РЕСПУБЛИКА БАШКОРТОСТАН, РАЙОН ЧЕКМАГУШЕВСКИЙ, СЕЛО ЧЕКМАГУШ УЛИЦА ЛЕНИНА, 27</t>
  </si>
  <si>
    <t>306024910900053</t>
  </si>
  <si>
    <t>024903121052</t>
  </si>
  <si>
    <t>19.04.2006</t>
  </si>
  <si>
    <t>022003292918</t>
  </si>
  <si>
    <t>здание спортивно-оздоровительного комплекса - ОБЩЕСТВО С ОГРАНИЧЕННОЙ ОТВЕТСТВЕННОСТЬЮ "У АЛОЙ РОЗЫ"</t>
  </si>
  <si>
    <t>452274, БАШКОРТОСТАН РЕСПУБЛИКА, РАЙОН ИЛИШЕВСКИЙ, ДЕРЕВНЯ УЯНДЫКОВО, УЛИЦА ЛЕСНАЯ, ДОМ 9</t>
  </si>
  <si>
    <t>1150280024168</t>
  </si>
  <si>
    <t>0225006587</t>
  </si>
  <si>
    <t>15.04.2015</t>
  </si>
  <si>
    <t>022003292919</t>
  </si>
  <si>
    <t>452274, БАШКОРТОСТАН РЕСПУБЛИКА, РАЙОН ИЛИШЕВСКИЙ, ДЕРЕВНЯ УЯНДЫКОВО, УЛИЦА ЛЕСНАЯ, ДОМ 4 Б</t>
  </si>
  <si>
    <t>022003292920</t>
  </si>
  <si>
    <t>452274, БАШКОРТОСТАН РЕСПУБЛИКА, РАЙОН ИЛИШЕВСКИЙ, ДЕРЕВНЯ УЯНДЫКОВО, УЛИЦА ЛЕСНАЯ, ДОМ 7</t>
  </si>
  <si>
    <t>022003292921</t>
  </si>
  <si>
    <t>здание объекта торговли - ОБЩЕСТВО С ОГРАНИЧЕННОЙ ОТВЕТСТВЕННОСТЬЮ "ЯРЧЕЛ"</t>
  </si>
  <si>
    <t>450095, БАШКОРТОСТАН РЕСПУБЛИКА, ГОРОД УФА, УЛИЦА ЦЕНТРАЛЬНАЯ, ДОМ 20, КОРПУС 1, ОФИС 11</t>
  </si>
  <si>
    <t>452260, Республика Башкортостан, Илишевский район, с. Верхнеяркеево, ул. Коммунистическая, д. 25</t>
  </si>
  <si>
    <t>1131674002019</t>
  </si>
  <si>
    <t>1604009992</t>
  </si>
  <si>
    <t>05.04.2013</t>
  </si>
  <si>
    <t>022003292922</t>
  </si>
  <si>
    <t>452260, Республика Башкортостан, Илишевский район, с. Верхнеяркеево, ул. Коммунистическая, д. 16</t>
  </si>
  <si>
    <t>022003292923</t>
  </si>
  <si>
    <t>здание объекта торговли - ОБЩЕСТВО С ОГРАНИЧЕННОЙ ОТВЕТСТВЕННОСТЬЮ "РЫНОК" МУНИЦИПАЛЬНОГО РАЙОНА ИЛИШЕВСКИЙ РАЙОН РЕСПУБЛИКИ БАШКОРТОСТАН</t>
  </si>
  <si>
    <t>452260 БАШКОРТОСТАН РЕСПУБЛИКА РАЙОН ИЛИШЕВСКИЙ СЕЛО ВЕРХНЕЯРКЕЕВО УЛИЦА СОВЕТСКАЯ 59</t>
  </si>
  <si>
    <t>452260, Республика Башкортостан, Илишевский район, с. Верхнеяркеево, ул. Яримова, д. 2/1</t>
  </si>
  <si>
    <t>1070260000634</t>
  </si>
  <si>
    <t>0225009034</t>
  </si>
  <si>
    <t>01.06.2007</t>
  </si>
  <si>
    <t>022003292924</t>
  </si>
  <si>
    <t>здание объекта торговли - ОБЩЕСТВО С ОГРАНИЧЕННОЙ ОТВЕТСТВЕННОСТЬЮ "ЭРА"</t>
  </si>
  <si>
    <t>452260 БАШКОРТОСТАН РЕСПУБЛИКА РАЙОН ИЛИШЕВСКИЙ СЕЛО ВЕРХНЕЯРКЕЕВО УЛИЦА ХУДАЙБЕРДИНА 11/1</t>
  </si>
  <si>
    <t>1050202278378</t>
  </si>
  <si>
    <t>0225007904</t>
  </si>
  <si>
    <t>25.07.2005</t>
  </si>
  <si>
    <t>022003292925</t>
  </si>
  <si>
    <t>452260, Республика Башкортостан, Илишевский район, с. Верхнеяркеево, ул. Коммунистическая, д. 23, корп. 1</t>
  </si>
  <si>
    <t>022003292926</t>
  </si>
  <si>
    <t>комплекс зданий производственного назначения - ОБЩЕСТВО С ОГРАНИЧЕННОЙ ОТВЕТСТВЕННОСТЬЮ "АНДРЕЕВСКИЙ КИРПИЧНЫЙ ЗАВОД"</t>
  </si>
  <si>
    <t>452271, БАШКОРТОСТАН РЕСПУБЛИКА, РАЙОН ИЛИШЕВСКИЙ, СЕЛО АНДРЕЕВКА, УЛИЦА ЗАВОДСКАЯ</t>
  </si>
  <si>
    <t>1160280076857</t>
  </si>
  <si>
    <t>0225010544</t>
  </si>
  <si>
    <t>14.04.2016</t>
  </si>
  <si>
    <t>022003292927</t>
  </si>
  <si>
    <t>автозаправочная станция - ОБЩЕСТВО С ОГРАНИЧЕННОЙ ОТВЕТСТВЕННОСТЬЮ "ЛУКОЙЛ-УРАЛНЕФТЕПРОДУКТ"</t>
  </si>
  <si>
    <t>450057, БАШКОРТОСТАН РЕСПУБЛИКА, ГОРОД УФА, УЛИЦА ЦЮРУПЫ, ДОМ 16</t>
  </si>
  <si>
    <t>452650, Республика Башкортостан, Бакалинский район, с.Бакалы, ул.Мостовая, 12</t>
  </si>
  <si>
    <t>1027402893418</t>
  </si>
  <si>
    <t>7453011758</t>
  </si>
  <si>
    <t>022003292928</t>
  </si>
  <si>
    <t>здание общежития - ГОСУДАРСТВЕННОЕ БЮДЖЕТНОЕ ПРОФЕССИОНАЛЬНОЕ ОБРАЗОВАТЕЛЬНОЕ УЧРЕЖДЕНИЕ КУШНАРЕНКОВСКИЙ СЕЛЬСКОХОЗЯЙСТВЕННЫЙ КОЛЛЕДЖ</t>
  </si>
  <si>
    <t>452231, БАШКОРТОСТАН РЕСПУБЛИКА, РАЙОН КУШНАРЕНКОВСКИЙ, СЕЛО КУШНАРЕНКОВО, УЛИЦА МИЧУРИНА, ДОМ 11</t>
  </si>
  <si>
    <t>452230, РЕСПУБЛИКА БАШКОРТОСТАН, КУШНАРЕНКОВСКИЙ РАЙОН, СЕЛО КУШНАРЕНКОВО, УЛИЦА ЛЕСНАЯ, 3</t>
  </si>
  <si>
    <t>1020201382365</t>
  </si>
  <si>
    <t>0234001105</t>
  </si>
  <si>
    <t>022003292929</t>
  </si>
  <si>
    <t>452230, РЕСПУБЛИКА БАШКОРТОСТАН, КУШНАРЕНКОВСКИЙ РАЙОН, СЕЛО КУШНАРЕНКОВО, УЛИЦА ЛЕСНАЯ, 4</t>
  </si>
  <si>
    <t>022003292930</t>
  </si>
  <si>
    <t>здание общеобразовательного учреждения - МУНИЦИПАЛЬНОЕ БЮДЖЕТНОЕ ОБЩЕОБРАЗОВАТЕЛЬНОЕ УЧРЕЖДЕНИЕ СРЕДНЯЯ ОБЩЕОБРАЗОВАТЕЛЬНАЯ ШКОЛА № 2 С.АСКИНО МУНИЦИПАЛЬНОГО РАЙОНА АСКИНСКИЙ РАЙОН РЕСПУБЛИКИ БАШКОРТОСТАН</t>
  </si>
  <si>
    <t>452880, БАШКОРТОСТАН РЕСПУБЛИКА, РАЙОН АСКИНСКИЙ, СЕЛО АСКИНО, УЛИЦА ОКТЯБРЬСКАЯ, ДОМ 6</t>
  </si>
  <si>
    <t>1020200941694</t>
  </si>
  <si>
    <t>0204001228</t>
  </si>
  <si>
    <t>09.04.1992</t>
  </si>
  <si>
    <t>08.02.2017</t>
  </si>
  <si>
    <t>022003292931</t>
  </si>
  <si>
    <t>здания общеобразовательного учреждения - МУНИЦИПАЛЬНОЕ БЮДЖЕТНОЕ ОБЩЕОБРАЗОВАТЕЛЬНОЕ УЧРЕЖДЕНИЕ СРЕДНЯЯ ОБЩЕОБРАЗОВАТЕЛЬНАЯ ШКОЛА № 2 С.АСКИНО МУНИЦИПАЛЬНОГО РАЙОНА АСКИНСКИЙ РАЙОН РЕСПУБЛИКИ БАШКОРТОСТАН</t>
  </si>
  <si>
    <t>452896, РЕСПУБЛИКА БАШКОРТОСТАН, РАЙОН АСКИНСКИЙ, ДЕРЕВНЯ УПКАНКУЛЬ, УЛИЦА ШКОЛЬНАЯ , 15</t>
  </si>
  <si>
    <t>022003292932</t>
  </si>
  <si>
    <t>452896, РЕСПУБЛИКА БАШКОРТОСТАН, РАЙОН АСКИНСКИЙ, ДЕРЕВНЯ СУЛТАНАЙ, УЛИЦА ШКОЛЬНАЯ, 16</t>
  </si>
  <si>
    <t>022003292933</t>
  </si>
  <si>
    <t>452896, РЕСПУБЛИКА БАШКОРТОСТАН, РАЙОН АСКИНСКИЙ, ДЕРЕВНЯ ЕВБУЛЯК, УЛИЦА ЦЕНТРАЛЬНАЯ, 31</t>
  </si>
  <si>
    <t>022003292934</t>
  </si>
  <si>
    <t>здание общеобразовательного учреждения - МУНИЦИПАЛЬНОЕ БЮДЖЕТНОЕ ОБЩЕОБРАЗОВАТЕЛЬНОЕ УЧРЕЖДЕНИЕ СРЕДНЯЯ ОБЩЕОБРАЗОВАТЕЛЬНАЯ ШКОЛА СЕЛА КИГАЗЫ МУНИЦИПАЛЬНОГО РАЙОНА АСКИНСКИЙ РАЙОН РЕСПУБЛИКИ БАШКОРТОСТАН</t>
  </si>
  <si>
    <t>452883, БАШКОРТОСТАН РЕСПУБЛИКА, РАЙОН АСКИНСКИЙ, СЕЛО КИГАЗЫ, УЛИЦА ЦЕНТРАЛЬНАЯ, ДОМ 8</t>
  </si>
  <si>
    <t>1020200942057</t>
  </si>
  <si>
    <t>0204002567</t>
  </si>
  <si>
    <t>22.06.1995</t>
  </si>
  <si>
    <t>022003292935</t>
  </si>
  <si>
    <t>здание общеобразовательного учреждения - МУНИЦИПАЛЬНОЕ БЮДЖЕТНОЕ ОБЩЕОБРАЗОВАТЕЛЬНОЕ УЧРЕЖДЕНИЕ СРЕДНЯЯ ОБЩЕОБРАЗОВАТЕЛЬНАЯ ШКОЛА Д.КАРТКИСЯК МУНИЦИПАЛЬНОГО РАЙОНА АСКИНСКИЙ РАЙОН РЕСПУБЛИКИ БАШКОРТОСТАН</t>
  </si>
  <si>
    <t>452899, БАШКОРТОСТАН РЕСПУБЛИКА, РАЙОН АСКИНСКИЙ, ДЕРЕВНЯ КАРТКИСЯК, УЛИЦА ЦЕНТРАЛЬНАЯ, ДОМ 12</t>
  </si>
  <si>
    <t>1020200941507</t>
  </si>
  <si>
    <t>0204002630</t>
  </si>
  <si>
    <t>022003292936</t>
  </si>
  <si>
    <t>здание общеобразовательного учреждения - МУНИЦИПАЛЬНОЕ БЮДЖЕТНОЕ ОБЩЕОБРАЗОВАТЕЛЬНОЕ УЧРЕЖДЕНИЕ СРЕДНЯЯ ОБЩЕОБРАЗОВАТЕЛЬНАЯ ШКОЛА С.КАШКИНО МУНИЦИПАЛЬНОГО РАЙОНА АСКИНСКИЙ РАЙОН РЕСПУБЛИКИ БАШКОРТОСТАН</t>
  </si>
  <si>
    <t>452892, БАШКОРТОСТАН РЕСПУБЛИКА, РАЙОН АСКИНСКИЙ, СЕЛО КАШКИНО, УЛИЦА МИРА, 20</t>
  </si>
  <si>
    <t>1020200940484</t>
  </si>
  <si>
    <t>0204002750</t>
  </si>
  <si>
    <t>022003292937</t>
  </si>
  <si>
    <t>здания общеобразовательного учреждения - МУНИЦИПАЛЬНОЕ БЮДЖЕТНОЕ ОБЩЕОБРАЗОВАТЕЛЬНОЕ УЧРЕЖДЕНИЕ СРЕДНЯЯ ОБЩЕОБРАЗОВАТЕЛЬНАЯ ШКОЛА С.КАШКИНО МУНИЦИПАЛЬНОГО РАЙОНА АСКИНСКИЙ РАЙОН РЕСПУБЛИКИ БАШКОРТОСТАН</t>
  </si>
  <si>
    <t>452892, РЕСПУБЛИКА БАШКОРТОСТАН, РАЙОН АСКИНСКИЙ, ДЕРЕВНЯ БИЛЬГИШ, УЛИЦА МОЛОДЕЖНАЯ, 4</t>
  </si>
  <si>
    <t>022003292938</t>
  </si>
  <si>
    <t>здания общеобразовательного учреждения - МУНИЦИПАЛЬНОЕ БЮДЖЕТНОЕ ОБЩЕОБРАЗОВАТЕЛЬНОЕ УЧРЕЖДЕНИЕ СРЕДНЯЯ ОБЩЕОБРАЗОВАТЕЛЬНАЯ ШКОЛА СЕЛА АРБАШЕВО МУНИЦИПАЛЬНОГО РАЙОНА АСКИНСКИЙ РАЙОН РЕСПУБЛИКИ БАШКОРТОСТАН</t>
  </si>
  <si>
    <t>452889, БАШКОРТОСТАН РЕСПУБЛИКА, РАЙОН АСКИНСКИЙ, СЕЛО АРБАШЕВО, УЛИЦА ЦЕНТРАЛЬНАЯ, ДОМ 9, КОРПУС 1,</t>
  </si>
  <si>
    <t>1020200940540</t>
  </si>
  <si>
    <t>0204002895</t>
  </si>
  <si>
    <t>022003292939</t>
  </si>
  <si>
    <t>здание общеобразовательного учреждения - МУНИЦИПАЛЬНОЕ БЮДЖЕТНОЕ ОБЩЕОБРАЗОВАТЕЛЬНОЕ УЧРЕЖДЕНИЕ СРЕДНЯЯ ОБЩЕОБРАЗОВАТЕЛЬНАЯ ШКОЛА СЕЛА АРБАШЕВО МУНИЦИПАЛЬНОГО РАЙОНА АСКИНСКИЙ РАЙОН РЕСПУБЛИКИ БАШКОРТОСТАН</t>
  </si>
  <si>
    <t>452889, РЕСПУБЛИКА БАШКОРТОСТАН, РАЙОН АСКИНСКИЙ, ДЕРЕВНЯ ЧИШМА-УРАКАЕВО, УЛИЦА СВОБОДЫ, 7</t>
  </si>
  <si>
    <t>022003292940</t>
  </si>
  <si>
    <t>помещения общеобразовательного учреждения в здании многофункционального центра - МУНИЦИПАЛЬНОЕ БЮДЖЕТНОЕ ОБЩЕОБРАЗОВАТЕЛЬНОЕ УЧРЕЖДЕНИЕ СРЕДНЯЯ ОБЩЕОБРАЗОВАТЕЛЬНАЯ ШКОЛА ДЕРЕВНИ КУНГАК МУНИЦИПАЛЬНОГО РАЙОНА АСКИНСКИЙ РАЙОН РЕСПУБЛИКИ БАШКОРТОСТАН*</t>
  </si>
  <si>
    <t>452893, БАШКОРТОСТАН РЕСПУБЛИКА, РАЙОН АСКИНСКИЙ, ДЕРЕВНЯ КУНГАК, УЛИЦА МОЛОДЕЖНАЯ, ДОМ 4</t>
  </si>
  <si>
    <t>1020200941606</t>
  </si>
  <si>
    <t>0204003497</t>
  </si>
  <si>
    <t>24.08.2017</t>
  </si>
  <si>
    <t>022003292941</t>
  </si>
  <si>
    <t>здание общеобразовательного учреждения - МУНИЦИПАЛЬНОЕ БЮДЖЕТНОЕ ОБЩЕОБРАЗОВАТЕЛЬНОЕ УЧРЕЖДЕНИЕ СРЕДНЯЯ ОБЩЕОБРАЗОВАТЕЛЬНАЯ ШКОЛА ДЕРЕВНИ КУНГАК МУНИЦИПАЛЬНОГО РАЙОНА АСКИНСКИЙ РАЙОН РЕСПУБЛИКИ БАШКОРТОСТАН*</t>
  </si>
  <si>
    <t>452897, РЕСПУБЛИКА БАШКОРТОСТАН, РАЙОН АСКИНСКИЙ, ДЕРЕВНЯ УСТЬ-ТАБАСКА, УЛИЦА ГАГАРИНА, 29</t>
  </si>
  <si>
    <t>022003292942</t>
  </si>
  <si>
    <t>здание общеобразовательного учреждения - МУНИЦИПАЛЬНОЕ БЮДЖЕТНОЕ ОБЩЕОБРАЗОВАТЕЛЬНОЕ УЧРЕЖДЕНИЕ СРЕДНЯЯ ОБЩЕОБРАЗОВАТЕЛЬНАЯ ШКОЛА СЕЛА КУБИЯЗЫ МУНИЦИПАЛЬНОГО РАЙОНА АСКИНСКИЙ РАЙОН РЕСПУБЛИКИ БАШКОРТОСТАН</t>
  </si>
  <si>
    <t>452890, БАШКОРТОСТАН РЕСПУБЛИКА, РАЙОН АСКИНСКИЙ, СЕЛО КУБИЯЗЫ, УЛИЦА СОВЕТСКАЯ, ДОМ 60</t>
  </si>
  <si>
    <t>1020200940539</t>
  </si>
  <si>
    <t>0204003507</t>
  </si>
  <si>
    <t>22.01.1997</t>
  </si>
  <si>
    <t>022003292943</t>
  </si>
  <si>
    <t>здание детского лагеря - МУНИЦИПАЛЬНОЕ АВТОНОМНОЕ УЧРЕЖДЕНИЕ ЗАГОРОДНЫЙ ОЗДОРОВИТЕЛЬНЫЙ ЛАГЕРЬ "САРС" Д.СУЛТАНБЕКОВО МУНИЦИПАЛЬНОГО РАЙОНА АСКИНСКИЙ РАЙОН РЕСПУБЛИКИ БАШКОРТОСТАН</t>
  </si>
  <si>
    <t>452895, БАШКОРТОСТАН РЕСПУБЛИКА, РАЙОН АСКИНСКИЙ, ДЕРЕВНЯ СУЛТАНБЕКОВО, УЛИЦА ЦЕНТРАЛЬНАЯ, 36</t>
  </si>
  <si>
    <t>1070228000237</t>
  </si>
  <si>
    <t>0204004902</t>
  </si>
  <si>
    <t>18.06.2007</t>
  </si>
  <si>
    <t>022003292944</t>
  </si>
  <si>
    <t>ФАИЗОВ ИЛЬГИЗ АНАСОВИЧ</t>
  </si>
  <si>
    <t>452360, Республика Башкортостан, Караидельский район, с. Караидель, ул. Октябрьская, д. 22, кв. 11</t>
  </si>
  <si>
    <t>312027110900019</t>
  </si>
  <si>
    <t>020801550714</t>
  </si>
  <si>
    <t>18.04.2012</t>
  </si>
  <si>
    <t>022003292945</t>
  </si>
  <si>
    <t>здание общеобразовательного учреждения - МУНИЦИПАЛЬНОЕ ОБЩЕОБРАЗОВАТЕЛЬНОЕ БЮДЖЕТНОЕ УЧРЕЖДЕНИЕ КАРАЯРСКАЯ СРЕДНЯЯ ОБЩЕОБРАЗОВАТЕЛЬНАЯ ШКОЛА МУНИЦИПАЛЬНОГО РАЙОНА КАРАИДЕЛЬСКИЙ РАЙОН РЕСПУБЛИКИ БАШКОРТОСТАН</t>
  </si>
  <si>
    <t>452374, БАШКОРТОСТАН РЕСПУБЛИКА, РАЙОН КАРАИДЕЛЬСКИЙ, СЕЛО КАРАЯР, УЛИЦА СПЛАВНАЯ, ДОМ 6</t>
  </si>
  <si>
    <t>1020200941023</t>
  </si>
  <si>
    <t>0228002291</t>
  </si>
  <si>
    <t>022003292946</t>
  </si>
  <si>
    <t>здание общеобразовательного учреждения - МУНИЦИПАЛЬНОЕ ОБЩЕОБРАЗОВАТЕЛЬНОЕ БЮДЖЕТНОЕ УЧРЕЖДЕНИЕ УРГУШЕВСКАЯ СРЕДНЯЯ ОБЩЕОБРАЗОВАТЕЛЬНАЯ ШКОЛА МУНИЦИПАЛЬНОГО РАЙОНА КАРАИДЕЛЬСКИЙ РАЙОН РЕСПУБЛИКИ БАШКОРТОСТАН</t>
  </si>
  <si>
    <t>452366, БАШКОРТОСТАН РЕСПУБЛИКА, РАЙОН КАРАИДЕЛЬСКИЙ, СЕЛО УРГУШ, УЛИЦА ЦЕНТРАЛЬНАЯ, ДОМ 17</t>
  </si>
  <si>
    <t>1020200941397</t>
  </si>
  <si>
    <t>0228002340</t>
  </si>
  <si>
    <t>17.02.1998</t>
  </si>
  <si>
    <t>022003292947</t>
  </si>
  <si>
    <t>здание общеобразовательного учреждения - МУНИЦИПАЛЬНОЕ ОБЩЕОБРАЗОВАТЕЛЬНОЕ БЮДЖЕТНОЕ УЧРЕЖДЕНИЕ ВЕРХНЕСУЯНСКАЯ ОСНОВНАЯ ОБЩЕОБРАЗОВАТЕЛЬНАЯ ШКОЛА МУНИЦИПАЛЬНОГО РАЙОНА КАРАИДЕЛЬСКИЙ РАЙОН РЕСПУБЛИКИ БАШКОРТОСТАН</t>
  </si>
  <si>
    <t>452379 БАШКОРТОСТАН РЕСПУБЛИКА РАЙОН КАРАИДЕЛЬСКИЙ ДЕРЕВНЯ СЕДЯШ УЛИЦА БЕРЕГОВАЯ Д 4</t>
  </si>
  <si>
    <t>1020200943883</t>
  </si>
  <si>
    <t>0228002894</t>
  </si>
  <si>
    <t>15.04.2017</t>
  </si>
  <si>
    <t>022003292948</t>
  </si>
  <si>
    <t>здание общеобразовательного учреждения - МУНИЦИПАЛЬНОЕ ОБЩЕОБРАЗОВАТЕЛЬНОЕ БЮДЖЕТНОЕ УЧРЕЖДЕНИЕ СТАРООТКУСТИНСКАЯ ОСНОВНАЯ ОБЩЕОБРАЗОВАТЕЛЬНАЯ ШКОЛА МУНИЦИПАЛЬНОГО РАЙОНА КАРАИДЕЛЬСКИЙ РАЙОН РЕСПУБЛИКИ БАШКОРТОСТАН</t>
  </si>
  <si>
    <t>452368, БАШКОРТОСТАН РЕСПУБЛИКА, РАЙОН КАРАИДЕЛЬСКИЙ, ДЕРЕВНЯ СТАРООТКУСТИНО, УЛИЦА ШКОЛЬНАЯ, Д 15</t>
  </si>
  <si>
    <t>1020200943179</t>
  </si>
  <si>
    <t>0228002936</t>
  </si>
  <si>
    <t>10.10.2017</t>
  </si>
  <si>
    <t>022003292949</t>
  </si>
  <si>
    <t>здание общеобразовательного учреждения - МУНИЦИПАЛЬНОЕ ОБЩЕОБРАЗОВАТЕЛЬНОЕ БЮДЖЕТНОЕ УЧРЕЖДЕНИЕ АРТАКУЛЬСКАЯ СРЕДНЯЯ ОБЩЕОБРАЗОВАТЕЛЬНАЯ ШКОЛА МУНИЦИПАЛЬНОГО РАЙОНА КАРАИДЕЛЬСКИЙ РАЙОН РЕСПУБЛИКИ БАШКОРТОСТАН</t>
  </si>
  <si>
    <t>452368, БАШКОРТОСТАН РЕСПУБЛИКА, РАЙОН КАРАИДЕЛЬСКИЙ, СЕЛО АРТАКУЛЬ, УЛИЦА ШКОЛЬНАЯ, ДОМ 1</t>
  </si>
  <si>
    <t>1020200941100</t>
  </si>
  <si>
    <t>0228003009</t>
  </si>
  <si>
    <t>022003292950</t>
  </si>
  <si>
    <t>здание объекта дошкольного образования - МУНИЦИПАЛЬНОЕ ОБЩЕОБРАЗОВАТЕЛЬНОЕ БЮДЖЕТНОЕ УЧРЕЖДЕНИЕ АРТАКУЛЬСКАЯ СРЕДНЯЯ ОБЩЕОБРАЗОВАТЕЛЬНАЯ ШКОЛА МУНИЦИПАЛЬНОГО РАЙОНА КАРАИДЕЛЬСКИЙ РАЙОН РЕСПУБЛИКИ БАШКОРТОСТАН</t>
  </si>
  <si>
    <t>452368, РЕСПУБЛИКА БАШКОРТОСТАН, РАЙОН КАРАИДЕЛЬСКИЙ, ДЕРЕВНЯ СТАРООТКУСТИНО, УЛИЦА ШКОЛЬНАЯ, 1</t>
  </si>
  <si>
    <t>022003292951</t>
  </si>
  <si>
    <t>здание общеобразовательного учреждения - МУНИЦИПАЛЬНОЕ ОБЩЕОБРАЗОВАТЕЛЬНОЕ БЮДЖЕТНОЕ УЧРЕЖДЕНИЕ БАЙКИНСКАЯ СРЕДНЯЯ ОБЩЕОБРАЗОВАТЕЛЬНАЯ ШКОЛА МУНИЦИПАЛЬНОГО РАЙОНА КАРАИДЕЛЬСКИЙ РАЙОН РЕСПУБЛИКИ БАШКОРТОСТАН</t>
  </si>
  <si>
    <t>452381, БАШКОРТОСТАН РЕСПУБЛИКА, РАЙОН КАРАИДЕЛЬСКИЙ, СЕЛО БАЙКИ, УЛИЦА ЛЕНИНА, 54</t>
  </si>
  <si>
    <t>1020200941166</t>
  </si>
  <si>
    <t>0228003048</t>
  </si>
  <si>
    <t>022003292952</t>
  </si>
  <si>
    <t>здание общеобразовательного учреждения - МУНИЦИПАЛЬНОЕ ОБЩЕОБРАЗОВАТЕЛЬНОЕ БЮДЖЕТНОЕ УЧРЕЖДЕНИЕ БАЙКИБАШЕВСКАЯ СРЕДНЯЯ ОБЩЕОБРАЗОВАТЕЛЬНАЯ ШКОЛА МУНИЦИПАЛЬНОГО РАЙОНА КАРАИДЕЛЬСКИЙ РАЙОН РЕСПУБЛИКИ БАШКОРТОСТАН</t>
  </si>
  <si>
    <t>452382, БАШКОРТОСТАН РЕСПУБЛИКА, РАЙОН КАРАИДЕЛЬСКИЙ, СЕЛО БАЙКИБАШЕВО, УЛИЦА БОЛЬНИЧНАЯ, 2</t>
  </si>
  <si>
    <t>1020200941155</t>
  </si>
  <si>
    <t>0228003055</t>
  </si>
  <si>
    <t>18.09.2017</t>
  </si>
  <si>
    <t>022003292953</t>
  </si>
  <si>
    <t>здания общеобразовательного учреждения - МУНИЦИПАЛЬНОЕ ОБЩЕОБРАЗОВАТЕЛЬНОЕ БЮДЖЕТНОЕ УЧРЕЖДЕНИЕ КАРАИДЕЛЬСКАЯ СРЕДНЯЯ ОБЩЕОБРАЗОВАТЕЛЬНАЯ ШКОЛА № 1 МУНИЦИПАЛЬНОГО РАЙОНА КАРАИДЕЛЬСКИЙ РАЙОН РЕСПУБЛИКИ БАШКОРТОСТАН</t>
  </si>
  <si>
    <t>452360, БАШКОРТОСТАН РЕСПУБЛИКА, РАЙОН КАРАИДЕЛЬСКИЙ, СЕЛО КАРАИДЕЛЬ, УЛИЦА КАЛИНИНА, 6</t>
  </si>
  <si>
    <t>1020200941210</t>
  </si>
  <si>
    <t>0228003087</t>
  </si>
  <si>
    <t>022003292954</t>
  </si>
  <si>
    <t>здание общеобразовательного учреждения - МУНИЦИПАЛЬНОЕ ОБЩЕОБРАЗОВАТЕЛЬНОЕ БЮДЖЕТНОЕ УЧРЕЖДЕНИЕ КАРАИДЕЛЬСКАЯ СРЕДНЯЯ ОБЩЕОБРАЗОВАТЕЛЬНАЯ ШКОЛА № 1 МУНИЦИПАЛЬНОГО РАЙОНА КАРАИДЕЛЬСКИЙ РАЙОН РЕСПУБЛИКИ БАШКОРТОСТАН</t>
  </si>
  <si>
    <t>452360, РЕСПУБЛИКА БАШКОРТОСТАН, РАЙОН КАРАИДЕЛЬСКИЙ, СЕЛО АБЫЗОВО, УЛИЦА ДРОЗДОВА, 10</t>
  </si>
  <si>
    <t>022003292955</t>
  </si>
  <si>
    <t>здания общеобразовательного учреждения - МУНИЦИПАЛЬНОЕ ОБЩЕОБРАЗОВАТЕЛЬНОЕ БЮДЖЕТНОЕ УЧРЕЖДЕНИЕ КАРАИДЕЛЬСКАЯ СРЕДНЯЯ ОБЩЕОБРАЗОВАТЕЛЬНАЯ ШКОЛА № 2 МУНИЦИПАЛЬНОГО РАЙОНА КАРАИДЕЛЬСКИЙ РАЙОН РЕСПУБЛИКИ БАШКОРТОСТАН</t>
  </si>
  <si>
    <t>452360 БАШКОРТОСТАН РЕСПУБЛИКА РАЙОН КАРАИДЕЛЬСКИЙ СЕЛО КАРАИДЕЛЬ УЛИЦА СТРОИТЕЛЕЙ 1</t>
  </si>
  <si>
    <t>1020200941188</t>
  </si>
  <si>
    <t>0228003094</t>
  </si>
  <si>
    <t>022003292956</t>
  </si>
  <si>
    <t>здание общеобразовательного учреждения - МУНИЦИПАЛЬНОЕ ОБЩЕОБРАЗОВАТЕЛЬНОЕ БЮДЖЕТНОЕ УЧРЕЖДЕНИЕ КУРТЛЫКУЛЬСКАЯ СРЕДНЯЯ ОБЩЕОБРАЗОВАТЕЛЬНАЯ ШКОЛА МУНИЦИПАЛЬНОГО РАЙОНА КАРАИДЕЛЬСКИЙ РАЙОН РЕСПУБЛИКИ БАШКОРТОСТАН</t>
  </si>
  <si>
    <t>452393, БАШКОРТОСТАН РЕСПУБЛИКА, РАЙОН КАРАИДЕЛЬСКИЙ, ДЕРЕВНЯ КУРТЛЫКУЛЬ, УЛИЦА МОЛОДЕЖНАЯ, 1</t>
  </si>
  <si>
    <t>1020200942123</t>
  </si>
  <si>
    <t>0228003136</t>
  </si>
  <si>
    <t>022003292957</t>
  </si>
  <si>
    <t>здание объекта дошкольного образования - МУНИЦИПАЛЬНОЕ ОБЩЕОБРАЗОВАТЕЛЬНОЕ БЮДЖЕТНОЕ УЧРЕЖДЕНИЕ КУРТЛЫКУЛЬСКАЯ СРЕДНЯЯ ОБЩЕОБРАЗОВАТЕЛЬНАЯ ШКОЛА МУНИЦИПАЛЬНОГО РАЙОНА КАРАИДЕЛЬСКИЙ РАЙОН РЕСПУБЛИКИ БАШКОРТОСТАН</t>
  </si>
  <si>
    <t>452393, РЕСПУБЛИКА БАШКОРТОСТАН, РАЙОН КАРАИДЕЛЬСКИЙ, ДЕРЕВНЯ КУРТЛЫКУЛЬ, УЛИЦА СОВЕТСКАЯ, 52</t>
  </si>
  <si>
    <t>022003292958</t>
  </si>
  <si>
    <t>здание общеобразовательного учреждения - МУНИЦИПАЛЬНОЕ ОБЩЕОБРАЗОВАТЕЛЬНОЕ БЮДЖЕТНОЕ УЧРЕЖДЕНИЕ МАГИНСКАЯ СРЕДНЯЯ ОБЩЕОБРАЗОВАТЕЛЬНАЯ ШКОЛА МУНИЦИПАЛЬНОГО РАЙОНА КАРАИДЕЛЬСКИЙ РАЙОН РЕСПУБЛИКИ БАШКОРТОСТАН</t>
  </si>
  <si>
    <t>452373, БАШКОРТОСТАН РЕСПУБЛИКА, РАЙОН КАРАИДЕЛЬСКИЙ, СЕЛО МАГИНСК, УЛИЦА ШКОЛЬНАЯ, Д 21</t>
  </si>
  <si>
    <t>1020200941254</t>
  </si>
  <si>
    <t>0228003143</t>
  </si>
  <si>
    <t>022003292959</t>
  </si>
  <si>
    <t>здание общеобразовательного учреждения - МУНИЦИПАЛЬНОЕ ОБЩЕОБРАЗОВАТЕЛЬНОЕ БЮДЖЕТНОЕ УЧРЕЖДЕНИЕ МУЛЛАКАЕВСКАЯ ОСНОВНАЯ ОБЩЕОБРАЗОВАТЕЛЬНАЯ ШКОЛА МУНИЦИПАЛЬНОГО РАЙОНА КАРАИДЕЛЬСКИЙ РАЙОН РЕСПУБЛИКИ БАШКОРТОСТАН</t>
  </si>
  <si>
    <t>452378, БАШКОРТОСТАН РЕСПУБЛИКА, РАЙОН КАРАИДЕЛЬСКИЙ, СЕЛО НОВОМУЛЛАКАЕВО, УЛИЦА ЦЕНТРАЛЬНАЯ, Д 6</t>
  </si>
  <si>
    <t>1020200941199</t>
  </si>
  <si>
    <t>0228003168</t>
  </si>
  <si>
    <t>022003292960</t>
  </si>
  <si>
    <t>здания общеобразовательного учреждения - МУНИЦИПАЛЬНОЕ ОБЩЕОБРАЗОВАТЕЛЬНОЕ БЮДЖЕТНОЕ УЧРЕЖДЕНИЕ НОВОБЕРДЯШСКАЯ СРЕДНЯЯ ОБЩЕОБРАЗОВАТЕЛЬНАЯ ШКОЛА МУНИЦИПАЛЬНОГО РАЙОНА КАРАИДЕЛЬСКИЙ РАЙОН РЕСПУБЛИКИ БАШКОРТОСТАН</t>
  </si>
  <si>
    <t>452394, БАШКОРТОСТАН РЕСПУБЛИКА, РАЙОН КАРАИДЕЛЬСКИЙ, ДЕРЕВНЯ НОВЫЙ БЕРДЯШ, УЛИЦА НАГОРНАЯ, 37</t>
  </si>
  <si>
    <t>1020200940946</t>
  </si>
  <si>
    <t>0228003175</t>
  </si>
  <si>
    <t>10.11.2017</t>
  </si>
  <si>
    <t>022003292961</t>
  </si>
  <si>
    <t>здание объекта дошкольного образования - МУНИЦИПАЛЬНОЕ ОБЩЕОБРАЗОВАТЕЛЬНОЕ БЮДЖЕТНОЕ УЧРЕЖДЕНИЕ НОВОБЕРДЯШСКАЯ СРЕДНЯЯ ОБЩЕОБРАЗОВАТЕЛЬНАЯ ШКОЛА МУНИЦИПАЛЬНОГО РАЙОНА КАРАИДЕЛЬСКИЙ РАЙОН РЕСПУБЛИКИ БАШКОРТОСТАН</t>
  </si>
  <si>
    <t>452394, РЕСПУБЛИКА БАШКОРТОСТАН, РАЙОН КАРАИДЕЛЬСКИЙ, ДЕРЕВНЯ НОВЫЙ БЕРДЯШ, УЛИЦА ОЗЕРНАЯ, 27</t>
  </si>
  <si>
    <t>022003292962</t>
  </si>
  <si>
    <t>здание общеобразовательного учреждения - МУНИЦИПАЛЬНОЕ ОБЩЕОБРАЗОВАТЕЛЬНОЕ БЮДЖЕТНОЕ УЧРЕЖДЕНИЕ ОЗЕРКИНСКАЯ СРЕДНЯЯ ОБЩЕОБРАЗОВАТЕЛЬНАЯ ШКОЛА МУНИЦИПАЛЬНОГО РАЙОНА КАРАИДЕЛЬСКИЙ РАЙОН РЕСПУБЛИКИ БАШКОРТОСТАН</t>
  </si>
  <si>
    <t>452371, БАШКОРТОСТАН РЕСПУБЛИКА, РАЙОН КАРАИДЕЛЬСКИЙ, ДЕРЕВНЯ ОЗЕРКИ, УЛИЦА НАБЕРЕЖНАЯ, 20</t>
  </si>
  <si>
    <t>1020200941034</t>
  </si>
  <si>
    <t>0228003182</t>
  </si>
  <si>
    <t>02.02.2017</t>
  </si>
  <si>
    <t>022003292963</t>
  </si>
  <si>
    <t>здание объекта дошкольного образования - МУНИЦИПАЛЬНОЕ ОБЩЕОБРАЗОВАТЕЛЬНОЕ БЮДЖЕТНОЕ УЧРЕЖДЕНИЕ ОЗЕРКИНСКАЯ СРЕДНЯЯ ОБЩЕОБРАЗОВАТЕЛЬНАЯ ШКОЛА МУНИЦИПАЛЬНОГО РАЙОНА КАРАИДЕЛЬСКИЙ РАЙОН РЕСПУБЛИКИ БАШКОРТОСТАН</t>
  </si>
  <si>
    <t>452371, РЕСПУБЛИКА БАШКОРТОСТАН, РАЙОН КАРАИДЕЛЬСКИЙ, ДЕРЕВНЯ ОЗЕРКИ, УЛИЦА ЦЕНТРАЛЬНАЯ, 35</t>
  </si>
  <si>
    <t>022003292964</t>
  </si>
  <si>
    <t>здание общеобразовательного учреждения - МУНИЦИПАЛЬНОЕ ОБЩЕОБРАЗОВАТЕЛЬНОЕ БЮДЖЕТНОЕ УЧРЕЖДЕНИЕ ЯВГИЛЬДИНСКАЯ ОСНОВНАЯ ОБЩЕОБРАЗОВАТЕЛЬНАЯ ШКОЛА МУНИЦИПАЛЬНОГО РАЙОНА КАРАИДЕЛЬСКИЙ РАЙОН РЕСПУБЛИКИ БАШКОРТОСТАН</t>
  </si>
  <si>
    <t>452363, БАШКОРТОСТАН РЕСПУБЛИКА, РАЙОН КАРАИДЕЛЬСКИЙ, ДЕРЕВНЯ ЯВГИЛЬДИНО, УЛИЦА ШКОЛЬНАЯ, ДОМ 1</t>
  </si>
  <si>
    <t>1020200941122</t>
  </si>
  <si>
    <t>0228003200</t>
  </si>
  <si>
    <t>022003292965</t>
  </si>
  <si>
    <t>здание общеобразовательного учреждения - МУНИЦИПАЛЬНОЕ ОБЩЕОБРАЗОВАТЕЛЬНОЕ БЮДЖЕТНОЕ УЧРЕЖДЕНИЕ ХАЛИЛОВСКАЯ СРЕДНЯЯ ОБЩЕОБРАЗОВАТЕЛЬНАЯ ШКОЛА МУНИЦИПАЛЬНОГО РАЙОНА КАРАИДЕЛЬСКИЙ РАЙОН РЕСПУБЛИКИ БАШКОРТОСТАН</t>
  </si>
  <si>
    <t>452369, БАШКОРТОСТАН РЕСПУБЛИКА, РАЙОН КАРАИДЕЛЬСКИЙ, ДЕРЕВНЯ ХАЛИЛОВО, УЛИЦА ШКОЛЬНАЯ, ДОМ 1</t>
  </si>
  <si>
    <t>1020200941133</t>
  </si>
  <si>
    <t>0228003217</t>
  </si>
  <si>
    <t>022003292966</t>
  </si>
  <si>
    <t>здание объекта дошкольного образования - МУНИЦИПАЛЬНОЕ ОБЩЕОБРАЗОВАТЕЛЬНОЕ БЮДЖЕТНОЕ УЧРЕЖДЕНИЕ ХАЛИЛОВСКАЯ СРЕДНЯЯ ОБЩЕОБРАЗОВАТЕЛЬНАЯ ШКОЛА МУНИЦИПАЛЬНОГО РАЙОНА КАРАИДЕЛЬСКИЙ РАЙОН РЕСПУБЛИКИ БАШКОРТОСТАН</t>
  </si>
  <si>
    <t>452386, РЕСПУБЛИКА БАШКОРТОСТАН, РАЙОН КАРАИДЕЛЬСКИЙ, ДЕРЕВНЯ ТЕГЕРМЕНЕВО, УЛИЦА МИННИАХМЕТОВА, 7</t>
  </si>
  <si>
    <t>022003292967</t>
  </si>
  <si>
    <t>здание общеобразовательного учреждения - МУНИЦИПАЛЬНОЕ ОБЩЕОБРАЗОВАТЕЛЬНОЕ БЮДЖЕТНОЕ УЧРЕЖДЕНИЕ УРАЗАЕВСКАЯ ОСНОВНАЯ ОБЩЕОБРАЗОВАТЕЛЬНАЯ ШКОЛА МУНИЦИПАЛЬНОГО РАЙОНА КАРАИДЕЛЬСКИЙ РАЙОН РЕСПУБЛИКИ БАШКОРТОСТАН</t>
  </si>
  <si>
    <t>452364, БАШКОРТОСТАН РЕСПУБЛИКА, РАЙОН КАРАИДЕЛЬСКИЙ, ДЕРЕВНЯ УРАЗАЕВО, УЛИЦА ЦЕНТРАЛЬНАЯ, ДОМ 10</t>
  </si>
  <si>
    <t>1020200941177</t>
  </si>
  <si>
    <t>0228003224</t>
  </si>
  <si>
    <t>12.08.2017</t>
  </si>
  <si>
    <t>022003292968</t>
  </si>
  <si>
    <t>здание общеобразовательного учреждения - МУНИЦИПАЛЬНОЕ ОБЩЕОБРАЗОВАТЕЛЬНОЕ БЮДЖЕТНОЕ УЧРЕЖДЕНИЕ СТАРОАКБУЛЯКОВСКАЯ ОСНОВНАЯ ОБЩЕОБРАЗОВАТЕЛЬНАЯ ШКОЛА МУНИЦИПАЛЬНОГО РАЙОНА КАРАИДЕЛЬСКИЙ РАЙОН РЕСПУБЛИКИ БАШКОРТОСТАН</t>
  </si>
  <si>
    <t>452369, БАШКОРТОСТАН РЕСПУБЛИКА, РАЙОН КАРАИДЕЛЬСКИЙ, ДЕРЕВНЯ СТАРЫЙ АКБУЛЯК, УЛИЦА ШКОЛЬНАЯ, 15</t>
  </si>
  <si>
    <t>1020200942850</t>
  </si>
  <si>
    <t>0228003231</t>
  </si>
  <si>
    <t>022003292969</t>
  </si>
  <si>
    <t>здание объекта дошкольного образования - МУНИЦИПАЛЬНОЕ ОБЩЕОБРАЗОВАТЕЛЬНОЕ БЮДЖЕТНОЕ УЧРЕЖДЕНИЕ СТАРОАКБУЛЯКОВСКАЯ ОСНОВНАЯ ОБЩЕОБРАЗОВАТЕЛЬНАЯ ШКОЛА МУНИЦИПАЛЬНОГО РАЙОНА КАРАИДЕЛЬСКИЙ РАЙОН РЕСПУБЛИКИ БАШКОРТОСТАН</t>
  </si>
  <si>
    <t>452369, РЕСПУБЛИКА БАШКОРТОСТАН, РАЙОН КАРАИДЕЛЬСКИЙ, ДЕРЕВНЯ ЯКУПОВО, УЛИЦА ШКОЛЬНАЯ, 10</t>
  </si>
  <si>
    <t>022003292970</t>
  </si>
  <si>
    <t>здания детского лагеря - ЧАСТНОЕ УЧРЕЖДЕНИЕ "ДЕТСКИЙ ОЗДОРОВИТЕЛЬНЫЙ ЛАГЕРЬ ИМ.Н.ГАСТЕЛЛО"</t>
  </si>
  <si>
    <t>452377, БАШКОРТОСТАН РЕСПУБЛИКА, РАЙОН КАРАИДЕЛЬСКИЙ, СЕЛО АТАМАНОВКА</t>
  </si>
  <si>
    <t>1030200630459</t>
  </si>
  <si>
    <t>0228003986</t>
  </si>
  <si>
    <t>15.04.2003</t>
  </si>
  <si>
    <t>022003292971</t>
  </si>
  <si>
    <t>здание детского лагеря - МУНИЦИПАЛЬНОЕ БЮДЖЕТНОЕ УЧРЕЖДЕНИЕ ДЕТСКИЙ ОЗДОРОВИТЕЛЬНЫЙ ЛАГЕРЬ "АЙДОС" МУНИЦИПАЛЬНОГО РАЙОНА КАРАИДЕЛЬСКИЙ РАЙОН РЕСПУБЛИКИ БАШКОРТОСТАН</t>
  </si>
  <si>
    <t>452360, БАШКОРТОСТАН РЕСПУБЛИКА, РАЙОН КАРАИДЕЛЬСКИЙ, СЕЛО КАРАИДЕЛЬ, УЛИЦА ПЕРВОМАЙСКАЯ, ДОМ 28</t>
  </si>
  <si>
    <t>1080257000482</t>
  </si>
  <si>
    <t>0228005694</t>
  </si>
  <si>
    <t>29.05.2008</t>
  </si>
  <si>
    <t>28.06.2019</t>
  </si>
  <si>
    <t>022003292972</t>
  </si>
  <si>
    <t>здания общеобразовательного учреждения - МУНИЦИПАЛЬНОЕ БЮДЖЕТНОЕ ОБЩЕОБРАЗОВАТЕЛЬНОЕ УЧРЕЖДЕНИЕ СРЕДНЯЯ ОБЩЕОБРАЗОВАТЕЛЬНАЯ ШКОЛА ИМ. БРАТЬЕВ БЕЛОВЫХ Д. ТЫНБАЕВО МУНИЦИПАЛЬНОГО РАЙОНА МИШКИНСКИЙ РАЙОН РЕСПУБЛИКИ БАШКОРТОСТАН</t>
  </si>
  <si>
    <t>452352, БАШКОРТОСТАН РЕСПУБЛИКА, РАЙОН МИШКИНСКИЙ, ДЕРЕВНЯ ТЫНБАЕВО, УЛИЦА ШКОЛЬНАЯ, 6</t>
  </si>
  <si>
    <t>1020201684909</t>
  </si>
  <si>
    <t>0237002065</t>
  </si>
  <si>
    <t>27.07.1998</t>
  </si>
  <si>
    <t>022003292973</t>
  </si>
  <si>
    <t>здания детского лагеря - МУНИЦИПАЛЬНОЕ БЮДЖЕТНОЕ УЧРЕЖДЕНИЕ СПОРТИВНО - ОЗДОРОВИТЕЛЬНЫЙ ЛАГЕРЬ "СТАРТ" МУНИЦИПАЛЬНОГО РАЙОНА МИШКИНСКИЙ РАЙОН РЕСПУБЛИКИ БАШКОРТОСТАН</t>
  </si>
  <si>
    <t>452352, БАШКОРТОСТАН РЕСПУБЛИКА, РАЙОН МИШКИНСКИЙ, ДЕРЕВНЯ СТАРОКУЛЬЧУБАЕВО, УЛИЦА ГАГАРИНА, ДОМ 83</t>
  </si>
  <si>
    <t>1060257009108</t>
  </si>
  <si>
    <t>0237003559</t>
  </si>
  <si>
    <t>05.05.2006</t>
  </si>
  <si>
    <t>022003292974</t>
  </si>
  <si>
    <t>здания общеобразовательного учреждения - МУНИЦИПАЛЬНОЕ ОБЩЕОБРАЗОВАТЕЛЬНОЕ БЮДЖЕТНОЕ УЧРЕЖДЕНИЕ АТНЯШСКАЯ ОСНОВНАЯ ОБЩЕОБРАЗОВАТЕЛЬНАЯ ШКОЛА МУНИЦИПАЛЬНОГО РАЙОНА КАРАИДЕЛЬСКИЙ РАЙОН РЕСПУБЛИКИ БАШКОРТОСТАН</t>
  </si>
  <si>
    <t>452388, БАШКОРТОСТАН РЕСПУБЛИКА, РАЙОН КАРАИДЕЛЬСКИЙ, СЕЛО АТНЯШ, УЛИЦА ШКОЛЬНАЯ, 16</t>
  </si>
  <si>
    <t>1020200882668</t>
  </si>
  <si>
    <t>0239002991</t>
  </si>
  <si>
    <t>08.05.1997</t>
  </si>
  <si>
    <t>022003292975</t>
  </si>
  <si>
    <t>здание объекта дошкольного образования - МУНИЦИПАЛЬНОЕ ОБЩЕОБРАЗОВАТЕЛЬНОЕ БЮДЖЕТНОЕ УЧРЕЖДЕНИЕ АТНЯШСКАЯ ОСНОВНАЯ ОБЩЕОБРАЗОВАТЕЛЬНАЯ ШКОЛА МУНИЦИПАЛЬНОГО РАЙОНА КАРАИДЕЛЬСКИЙ РАЙОН РЕСПУБЛИКИ БАШКОРТОСТАН</t>
  </si>
  <si>
    <t>452388, РЕСПУБЛИКА БАШКОРТОСТАН, РАЙОН КАРАИДЕЛЬСКИЙ, СЕЛО АТНЯШ, УЛИЦА ШКОЛЬНАЯ, 6</t>
  </si>
  <si>
    <t>022003292976</t>
  </si>
  <si>
    <t>здание сельского клуба - МУНИЦИПАЛЬНОЕ БЮДЖЕТНОЕ УЧРЕЖДЕНИЕ РАЙОННЫЙ ДВОРЕЦ КУЛЬТУРЫ МУНИЦИПАЛЬНОГО РАЙОНА КАРАИДЕЛЬСКИЙ РАЙОН РЕСПУБЛИКИ БАШКОРТОСТАН</t>
  </si>
  <si>
    <t>452360, БАШКОРТОСТАН РЕСПУБЛИКА, РАЙОН КАРАИДЕЛЬСКИЙ, СЕЛО КАРАИДЕЛЬ, УЛИЦА ЛЕНИНА, ДОМ 9</t>
  </si>
  <si>
    <t>452368 БАШКОРТОСТАН РЕСПУБЛИКА РАЙОН КАРАИДЕЛЬСКИЙ СЕЛО АРТАКУЛЬ УЛИЦА ЦЕНТРАЛЬНАЯ, 14</t>
  </si>
  <si>
    <t>1120280052452</t>
  </si>
  <si>
    <t>0228007437</t>
  </si>
  <si>
    <t>28.12.2012</t>
  </si>
  <si>
    <t>022003292977</t>
  </si>
  <si>
    <t>452368 БАШКОРТОСТАН РЕСПУБЛИКА РАЙОН КАРАИДЕЛЬСКИЙ ДЕРЕВНЯ АБУТАЛИПОВО УЛИЦА ЛЕНИНА, 10</t>
  </si>
  <si>
    <t>022003292978</t>
  </si>
  <si>
    <t>452368 БАШКОРТОСТАН РЕСПУБЛИКА РАЙОН КАРАИДЕЛЬСКИЙ ДЕРЕВНЯ СТАРООТКУСТИНО УЛИЦА ЦЕНТРАЛЬНАЯ, 23</t>
  </si>
  <si>
    <t>022003292979</t>
  </si>
  <si>
    <t>452381 БАШКОРТОСТАН РЕСПУБЛИКА РАЙОН КАРАИДЕЛЬСКИЙ СЕЛО БАЙКИ УЛИЦА ЛЕНИНА, 52</t>
  </si>
  <si>
    <t>022003292980</t>
  </si>
  <si>
    <t>452363 БАШКОРТОСТАН РЕСПУБЛИКА РАЙОН КАРАИДЕЛЬСКИЙ ДЕРЕВНЯ ЯВГИЛЬДИНО УЛИЦА ЦЕНТРАЛЬНАЯ, 28</t>
  </si>
  <si>
    <t>022003292981</t>
  </si>
  <si>
    <t>452360 БАШКОРТОСТАН РЕСПУБЛИКА РАЙОН КАРАИДЕЛЬСКИЙ СЕЛО АБЫЗОВО УЛИЦА ЛЕЖНИНА, 17</t>
  </si>
  <si>
    <t>022003292982</t>
  </si>
  <si>
    <t>452385 БАШКОРТОСТАН РЕСПУБЛИКА РАЙОН КАРАИДЕЛЬСКИЙ ДЕРЕВНЯ СТАРЫЕ БАГАЗЫ УЛИЦА ЦЕНТРАЛЬНАЯ, 14</t>
  </si>
  <si>
    <t>022003292983</t>
  </si>
  <si>
    <t>здание по распиловке древесины (пилорама) - АВДИЯРОВ РАМИЛЬ САЛИМЬЯНОВИЧ</t>
  </si>
  <si>
    <t>452895 БАШКОРТОСТАН РЕСПУБЛИКА, РАЙОН КАРАИДЕЛЬСКИЙ, ДЕРЕВНЯ УСТ-БАРТОГА</t>
  </si>
  <si>
    <t>316028000158631</t>
  </si>
  <si>
    <t>022802236102</t>
  </si>
  <si>
    <t>02.08.2016</t>
  </si>
  <si>
    <t>022003292984</t>
  </si>
  <si>
    <t>здание торгового центра - ОБЩЕСТВО С ОГРАНИЧЕННОЙ ОТВЕТСТВЕННОСТЬЮ "АГРОПРОДУКТ"</t>
  </si>
  <si>
    <t>452980 БАШКОРТОСТАН РЕСПУБЛИКА РАЙОН БАЛТАЧЕВСКИЙ СЕЛО СТАРОБАЛТАЧЕВО УЛИЦА СОВЕТСКАЯ ДОМ 30</t>
  </si>
  <si>
    <t>452880, Республика Башкортостан, Аскинский район, с. Аскино, ул. Ленина, д.1</t>
  </si>
  <si>
    <t>1020200735334</t>
  </si>
  <si>
    <t>0208002712</t>
  </si>
  <si>
    <t>30.09.1999</t>
  </si>
  <si>
    <t>022003292985</t>
  </si>
  <si>
    <t>здание сельского дома культуры - МУНИЦИПАЛЬНОЕ БЮДЖЕТНОЕ УЧРЕЖДЕНИЕ КУЛЬТУРЫ "РАЙОННАЯ КЛУБНО-БИБЛИОТЕЧНАЯ СИСТЕМА" МУНИЦИПАЛЬНОГО РАЙОНА АСКИНСКИЙ РАЙОН РЕСПУБЛИКИ БАШКОРТОСТАН</t>
  </si>
  <si>
    <t>452880 БАШКОРТОСТАН РЕСПУБЛИКА РАЙОН АСКИНСКИЙ СЕЛО АСКИНО УЛИЦА ПИОНЕРСКАЯ ДОМ 7</t>
  </si>
  <si>
    <t>452891 Республика Башкортостан Аскинский район с. Урмиязы ул. Ленина, 21</t>
  </si>
  <si>
    <t>1150280049512</t>
  </si>
  <si>
    <t>0204005470</t>
  </si>
  <si>
    <t>14.08.2015</t>
  </si>
  <si>
    <t>28.10.2011</t>
  </si>
  <si>
    <t>022003292986</t>
  </si>
  <si>
    <t>452891 Республика Башкортостан Аскинский район д. Кунгак ул. Советская, 63</t>
  </si>
  <si>
    <t>022003292987</t>
  </si>
  <si>
    <t>452895 Республика Башкортостан Аскинский район д. Султанбеково ул. Центральная, 36 а</t>
  </si>
  <si>
    <t>022003292988</t>
  </si>
  <si>
    <t>452897 Республика Башкортостан Аскинский район д. Усть-Табаска ул. Гагарина, 25</t>
  </si>
  <si>
    <t>022003292989</t>
  </si>
  <si>
    <t>здание социального учреждения - ОБЩЕСТВО С ОГРАНИЧЕННОЙ ОТВЕТСТВЕННОСТЬЮ "СЕМЬЯ И ГАРМОНИЯ" МИШКИНСКОГО РАЙОНА РЕСПУБЛИКИ БАШКОРТОСТАН</t>
  </si>
  <si>
    <t>452344 БАШКОРТОСТАН РЕСПУБЛИКА РАЙОН МИШКИНСКИЙ ДЕРЕВНЯ ИРСАЕВО УЛИЦА ШКОЛЬНАЯ ДОМ 4</t>
  </si>
  <si>
    <t>1170280079970</t>
  </si>
  <si>
    <t>0237004760</t>
  </si>
  <si>
    <t>022003292990</t>
  </si>
  <si>
    <t>торговое здание - Александров Андрей Алексеевич</t>
  </si>
  <si>
    <t>452340, Республика Башкортостан, Мишкинский район, с. Мишкино, ул. Революционная, 6 а</t>
  </si>
  <si>
    <t>308025711900010</t>
  </si>
  <si>
    <t>023702919756</t>
  </si>
  <si>
    <t>28.04.2008</t>
  </si>
  <si>
    <t>022003292991</t>
  </si>
  <si>
    <t>комплекс зданий - АКЦИОНЕРНОЕ ОБЩЕСТВО "БАШКИРАВТОДОР"</t>
  </si>
  <si>
    <t>452340, Республика Башкортостан, Мишкинский район, с. Мишкино, ул. Юбилейная, 8</t>
  </si>
  <si>
    <t>022003292992</t>
  </si>
  <si>
    <t>здание кинотеатра - МУНИЦИПАЛЬНОЕ БЮДЖЕТНОЕ УЧРЕЖДЕНИЕ-МИШКИНСКИЙ РАЙОННЫЙ ДВОРЕЦ КУЛЬТУРЫ МУНИЦИПАЛЬНОГО РАЙОНА МИШКИНСКИЙ РАЙОН РЕСПУБЛИКИ БАШКОРТОСТАН</t>
  </si>
  <si>
    <t>452340, БАШКОРТОСТАН РЕСПУБЛИКА, РАЙОН МИШКИНСКИЙ, СЕЛО МИШКИНО, УЛИЦА ЛЕНИНА, 112</t>
  </si>
  <si>
    <t>452340, БАШКОРТОСТАН РЕСПУБЛИКА, РАЙОН МИШКИНСКИЙ, СЕЛО МИШКИНО, УЛИЦА ЛЕНИНА, 102</t>
  </si>
  <si>
    <t>1060257000385</t>
  </si>
  <si>
    <t>0237003510</t>
  </si>
  <si>
    <t>25.01.2006</t>
  </si>
  <si>
    <t>022003292993</t>
  </si>
  <si>
    <t>здание - МУНИЦИПАЛЬНОЕ БЮДЖЕТНОЕ УЧРЕЖДЕНИЕ-МИШКИНСКИЙ РАЙОННЫЙ ДВОРЕЦ КУЛЬТУРЫ МУНИЦИПАЛЬНОГО РАЙОНА МИШКИНСКИЙ РАЙОН РЕСПУБЛИКИ БАШКОРТОСТАН</t>
  </si>
  <si>
    <t>452347, Республика Башкортостан, Мишкинский район, с. Татарбаево, ул. Ленина, 41</t>
  </si>
  <si>
    <t>022003292994</t>
  </si>
  <si>
    <t>452352, Республика Башкортостан, Мишкинский район, д.Тынбаево, ул. Школьная, 2</t>
  </si>
  <si>
    <t>022003292995</t>
  </si>
  <si>
    <t>452354, Республика Башкортостан, Мишкинский район, д. Чебыково, ул. Ленина, 27</t>
  </si>
  <si>
    <t>022003292996</t>
  </si>
  <si>
    <t>452332, Республика Башкортостан, Мишкинский район, д. Урьяды, ул. Фатхинурова, 22</t>
  </si>
  <si>
    <t>022003292997</t>
  </si>
  <si>
    <t>комплекс зданий и сооружений - КШТАЕВ САМВЕЛ ШЕКОЕВИЧ</t>
  </si>
  <si>
    <t>452351, Республика Башкортостан, Мишкинский район, д. Сосновка, ул. Сосновская, 1 Б</t>
  </si>
  <si>
    <t>310025711100040</t>
  </si>
  <si>
    <t>023707895604</t>
  </si>
  <si>
    <t>21.04.2010</t>
  </si>
  <si>
    <t>022003292998</t>
  </si>
  <si>
    <t>здание общеобразовательного учреждения - МУНИЦИПАЛЬНОЕ БЮДЖЕТНОЕ ОБЩЕОБРАЗОВАТЕЛЬНОЕ УЧРЕЖДЕНИЕ "СРЕДНЯЯ ОБЩЕОБРАЗОВАТЕЛЬНАЯ ШКОЛА №1 СЕЛА ЕРМОЛАЕВО МУНИЦИПАЛЬНОГО РАЙОНА КУЮРГАЗИНСКИЙ РАЙОН РЕСПУБЛИКИ БАШКОРТОСТАН"</t>
  </si>
  <si>
    <t>453360, БАШКОРТОСТАН РЕСПУБЛИКА, РАЙОН КУЮРГАЗИНСКИЙ, СЕЛО ЕРМОЛАЕВО, УЛИЦА КАЛИНИНА, ДОМ 17</t>
  </si>
  <si>
    <t>1020201814511</t>
  </si>
  <si>
    <t>0233003580</t>
  </si>
  <si>
    <t>022003292999</t>
  </si>
  <si>
    <t>здание общеобразовательного учреждения - МУНИЦИПАЛЬНОЕ БЮДЖЕТНОЕ ОБЩЕОБРАЗОВАТЕЛЬНОЕ УЧРЕЖДЕНИЕ "СРЕДНЯЯ ОБЩЕОБРАЗОВАТЕЛЬНАЯ ШКОЛА №2 СЕЛА ЕРМОЛАЕВО МУНИЦИПАЛЬНОГО РАЙОНА КУЮРГАЗИНСКИЙ РАЙОН РЕСПУБЛИКИ БАШКОРТОСТАН"</t>
  </si>
  <si>
    <t>453361, БАШКОРТОСТАН РЕСПУБЛИКА, РАЙОН КУЮРГАЗИНСКИЙ, СЕЛО ЕРМОЛАЕВО, УЛИЦА СОВЕТСКАЯ, 160, А,</t>
  </si>
  <si>
    <t>1020201815820</t>
  </si>
  <si>
    <t>0233003621</t>
  </si>
  <si>
    <t>022003293000</t>
  </si>
  <si>
    <t>здание объекта дошкольного образования - МУНИЦИПАЛЬНОЕ БЮДЖЕТНОЕ ОБЩЕОБРАЗОВАТЕЛЬНОЕ УЧРЕЖДЕНИЕ "СРЕДНЯЯ ОБЩЕОБРАЗОВАТЕЛЬНАЯ ШКОЛА №2 СЕЛА ЕРМОЛАЕВО МУНИЦИПАЛЬНОГО РАЙОНА КУЮРГАЗИНСКИЙ РАЙОН РЕСПУБЛИКИ БАШКОРТОСТАН"</t>
  </si>
  <si>
    <t>453366 БАШКОРТОСТАН РЕСПУБЛИКА РАЙОН КУЮРГАЗИНСКИЙ СЕЛО АЙСУАК УЛИЦА СОВХОЗНАЯ 9</t>
  </si>
  <si>
    <t>28.03.2016</t>
  </si>
  <si>
    <t>022003293001</t>
  </si>
  <si>
    <t>здание общеобразовательного учреждения - МУНИЦИПАЛЬНОЕ БЮДЖЕТНОЕ ОБЩЕОБРАЗОВАТЕЛЬНОЕ УЧРЕЖДЕНИЕ "ОСНОВНАЯ ОБЩЕОБРАЗОВАТЕЛЬНАЯ ШКОЛА СЕЛА ЯКУПОВО МУНИЦИПАЛЬНОГО РАЙОНА КУЮРГАЗИНСКИЙ РАЙОН РЕСПУБЛИКИ БАШКОРТОСТАН"</t>
  </si>
  <si>
    <t>453352, БАШКОРТОСТАН РЕСПУБЛИКА, РАЙОН КУЮРГАЗИНСКИЙ, СЕЛО ЯКУПОВО, УЛИЦА ЦЕНТРАЛЬНАЯ, 44</t>
  </si>
  <si>
    <t>1020201813610</t>
  </si>
  <si>
    <t>0233003639</t>
  </si>
  <si>
    <t>23.10.1996</t>
  </si>
  <si>
    <t>022003293002</t>
  </si>
  <si>
    <t>здание общеобразовательного учреждения - МУНИЦИПАЛЬНОЕ БЮДЖЕТНОЕ ОБЩЕОБРАЗОВАТЕЛЬНОЕ УЧРЕЖДЕНИЕ "СРЕДНЯЯ ОБЩЕОБРАЗОВАТЕЛЬНАЯ ШКОЛА СЕЛА БУГУЛЬЧАН МУНИЦИПАЛЬНОГО РАЙОНА КУЮРГАЗИНСКИЙ РАЙОН РЕСПУБЛИКИ БАШКОРТОСТАН"</t>
  </si>
  <si>
    <t>453351, БАШКОРТОСТАН РЕСПУБЛИКА, РАЙОН КУЮРГАЗИНСКИЙ, СЕЛО БУГУЛЬЧАН, УЛИЦА ШКОЛЬНАЯ, 8</t>
  </si>
  <si>
    <t>1020201814500</t>
  </si>
  <si>
    <t>0233003734</t>
  </si>
  <si>
    <t>022003293003</t>
  </si>
  <si>
    <t>здание объекта дошкольного образования - МУНИЦИПАЛЬНОЕ БЮДЖЕТНОЕ ОБЩЕОБРАЗОВАТЕЛЬНОЕ УЧРЕЖДЕНИЕ "СРЕДНЯЯ ОБЩЕОБРАЗОВАТЕЛЬНАЯ ШКОЛА СЕЛА БУГУЛЬЧАН МУНИЦИПАЛЬНОГО РАЙОНА КУЮРГАЗИНСКИЙ РАЙОН РЕСПУБЛИКИ БАШКОРТОСТАН"</t>
  </si>
  <si>
    <t>453351, РЕСПУБЛИКА БАШКОРТОСТАН, РАЙОН КУЮРГАЗИНСКИЙ, СЕЛО БУГУЛЬЧАН, УЛИЦА ЦЕНТРАЛЬНАЯ, 3</t>
  </si>
  <si>
    <t>022003293004</t>
  </si>
  <si>
    <t>здание общеобразовательного учреждения - МУНИЦИПАЛЬНОЕ БЮДЖЕТНОЕ ОБЩЕОБРАЗОВАТЕЛЬНОЕ УЧРЕЖДЕНИЕ "СРЕДНЯЯ ОБЩЕОБРАЗОВАТЕЛЬНАЯ ШКОЛА ИМЕНИ БАЯЗИТА БИКБАЯ СЕЛА НОВОМУРАПТАЛОВО МУНИЦИПАЛЬНОГО РАЙОНА КУЮРГАЗИНСКИЙ РАЙОН РЕСПУБЛИКИ БАШКОРТОСТАН"</t>
  </si>
  <si>
    <t>453365, БАШКОРТОСТАН РЕСПУБЛИКА, РАЙОН КУЮРГАЗИНСКИЙ, СЕЛО НОВОМУРАПТАЛОВО, УЛИЦА ПАРКОВАЯ, 1, А,</t>
  </si>
  <si>
    <t>1020201815920</t>
  </si>
  <si>
    <t>0233003798</t>
  </si>
  <si>
    <t>022003293005</t>
  </si>
  <si>
    <t>453365, РЕСПУБЛИКА БАШКОРТОСТАН, РАЙОН КУЮРГАЗИНСКИЙ, СЕЛО ЯКУТОВО, УЛИЦА БАЯНА, 6</t>
  </si>
  <si>
    <t>022003293006</t>
  </si>
  <si>
    <t>453365, РЕСПУБЛИКА БАШКОРТОСТАН, РАЙОН КУЮРГАЗИНСКИЙ, ДЕРЕВНЯ СТАРОМУРАПТАЛОВО, УЛИЦА ШКОЛЬНАЯ, 10</t>
  </si>
  <si>
    <t>022003293007</t>
  </si>
  <si>
    <t>здание общеобразовательного учреждения - МУНИЦИПАЛЬНОЕ БЮДЖЕТНОЕ ОБЩЕОБРАЗОВАТЕЛЬНОЕ УЧРЕЖДЕНИЕ "СРЕДНЯЯ ОБЩЕОБРАЗОВАТЕЛЬНАЯ ШКОЛА ДЕРЕВНИ ИЛЬКИНЕЕВО МУНИЦИПАЛЬНОГО РАЙОНА КУЮРГАЗИНСКИЙ РАЙОН РЕСПУБЛИКИ БАШКОРТОСТАН"</t>
  </si>
  <si>
    <t>453359, БАШКОРТОСТАН РЕСПУБЛИКА, РАЙОН КУЮРГАЗИНСКИЙ, ДЕРЕВНЯ ИЛЬКИНЕЕВО, УЛИЦА НАБЕРЕЖНАЯ, 1А</t>
  </si>
  <si>
    <t>1020201814357</t>
  </si>
  <si>
    <t>0233004150</t>
  </si>
  <si>
    <t>022003293008</t>
  </si>
  <si>
    <t>453359, РЕСПУБЛИКА БАШКОРТОСТАН, РАЙОН КУЮРГАЗИНСКИЙ, СЕЛО НОВОМУСИНО, УЛИЦА ШКОЛЬНАЯ, 2</t>
  </si>
  <si>
    <t>022003293009</t>
  </si>
  <si>
    <t>453359, РЕСПУБЛИКА БАШКОРТОСТАН, РАЙОН КУЮРГАЗИНСКИЙ, ДЕРЕВНЯ ЮМАГУЗИНО, УЛИЦА ДРУЖБЫ, 3</t>
  </si>
  <si>
    <t>022003293010</t>
  </si>
  <si>
    <t>здание объекта дошкольного образования - МУНИЦИПАЛЬНОЕ БЮДЖЕТНОЕ ОБЩЕОБРАЗОВАТЕЛЬНОЕ УЧРЕЖДЕНИЕ "СРЕДНЯЯ ОБЩЕОБРАЗОВАТЕЛЬНАЯ ШКОЛА ДЕРЕВНИ ИЛЬКИНЕЕВО МУНИЦИПАЛЬНОГО РАЙОНА КУЮРГАЗИНСКИЙ РАЙОН РЕСПУБЛИКИ БАШКОРТОСТАН"</t>
  </si>
  <si>
    <t>453359, РЕСПУБЛИКА БАШКОРТОСТАН, РАЙОН КУЮРГАЗИНСКИЙ, ДЕРЕВНЯ ИЛЬКИНЕЕВО, УЛИЦА ШКОЛЬНАЯ, 2</t>
  </si>
  <si>
    <t>022003293011</t>
  </si>
  <si>
    <t>здание общеобразовательного учреждения - МУНИЦИПАЛЬНОЕ БЮДЖЕТНОЕ ОБЩЕОБРАЗОВАТЕЛЬНОЕ УЧРЕЖДЕНИЕ "СРЕДНЯЯ ОБЩЕОБРАЗОВАТЕЛЬНАЯ ШКОЛА СЕЛА АБДУЛОВО МУНИЦИПАЛЬНОГО РАЙОНА КУЮРГАЗИНСКИЙ РАЙОН РЕСПУБЛИКИ БАШКОРТОСТАН"</t>
  </si>
  <si>
    <t>453352, БАШКОРТОСТАН РЕСПУБЛИКА, РАЙОН КУЮРГАЗИНСКИЙ, СЕЛО АБДУЛОВО, УЛИЦА МОЛОДЕЖНАЯ, 1</t>
  </si>
  <si>
    <t>1020201813983</t>
  </si>
  <si>
    <t>0233004230</t>
  </si>
  <si>
    <t>022003293012</t>
  </si>
  <si>
    <t>здание объекта дошкольного образования - МУНИЦИПАЛЬНОЕ БЮДЖЕТНОЕ ОБЩЕОБРАЗОВАТЕЛЬНОЕ УЧРЕЖДЕНИЕ "СРЕДНЯЯ ОБЩЕОБРАЗОВАТЕЛЬНАЯ ШКОЛА СЕЛА АБДУЛОВО МУНИЦИПАЛЬНОГО РАЙОНА КУЮРГАЗИНСКИЙ РАЙОН РЕСПУБЛИКИ БАШКОРТОСТАН"</t>
  </si>
  <si>
    <t>453352, РЕСПУБЛИКА БАШКОРТОСТАН, РАЙОН КУЮРГАЗИНСКИЙ, СЕЛО АБДУЛОВО, УЛИЦА МОЛОДЕЖНАЯ, 6</t>
  </si>
  <si>
    <t>022003293013</t>
  </si>
  <si>
    <t>здание общеобразовательного учреждения - МУНИЦИПАЛЬНОЕ БЮДЖЕТНОЕ ОБЩЕОБРАЗОВАТЕЛЬНОЕ УЧРЕЖДЕНИЕ "ОСНОВНАЯ ОБЩЕОБРАЗОВАТЕЛЬНАЯ ШКОЛА ДЕРЕВНИ АКСАРОВО МУНИЦИПАЛЬНОГО РАЙОНА КУЮРГАЗИНСКИЙ РАЙОН РЕСПУБЛИКИ БАШКОРТОСТАН"</t>
  </si>
  <si>
    <t>453365, БАШКОРТОСТАН РЕСПУБЛИКА, РАЙОН КУЮРГАЗИНСКИЙ, ДЕРЕВНЯ АКСАРОВО, УЛИЦА МОЛОДЕЖНАЯ, 10</t>
  </si>
  <si>
    <t>1050201652566</t>
  </si>
  <si>
    <t>0233005266</t>
  </si>
  <si>
    <t>18.08.2005</t>
  </si>
  <si>
    <t>022003293014</t>
  </si>
  <si>
    <t>здание общеобразовательного учреждения - МУНИЦИПАЛЬНОЕ БЮДЖЕТНОЕ ОБЩЕОБРАЗОВАТЕЛЬНОЕ УЧРЕЖДЕНИЕ СРЕДНЯЯ ОБЩЕОБРАЗОВАТЕЛЬНАЯ ШКОЛА СЕЛА БАЛА-ЧЕТЫРМАН МУНИЦИПАЛЬНОГО РАЙОНА ФЕДОРОВСКИЙ РАЙОН РЕСПУБЛИКИ БАШКОРТОСТАН</t>
  </si>
  <si>
    <t>453295, БАШКОРТОСТАН РЕСПУБЛИКА, РАЙОН ФЕДОРОВСКИЙ, СЕЛО БАЛА-ЧЕТЫРМАН, УЛИЦА ГАГАРИНА, 14</t>
  </si>
  <si>
    <t>1020201338035</t>
  </si>
  <si>
    <t>0247002956</t>
  </si>
  <si>
    <t>08.09.2017</t>
  </si>
  <si>
    <t>022003293015</t>
  </si>
  <si>
    <t>453295, РЕСПУБЛИКА БАШКОРТОСТАН, РАЙОН ФЕДОРОВСКИЙ, СЕЛО ГАВРИЛОВКА, УЛИЦА ЦЕНТРАЛЬНАЯ, 29</t>
  </si>
  <si>
    <t>022003293016</t>
  </si>
  <si>
    <t>здание общеобразовательного учреждения - МУНИЦИПАЛЬНОЕ БЮДЖЕТНОЕ ОБЩЕОБРАЗОВАТЕЛЬНОЕ УЧРЕЖДЕНИЕ ОСНОВНАЯ ОБЩЕОБРАЗОВАТЕЛЬНАЯ ШКОЛА СЕЛА БАТЫРОВО МУНИЦИПАЛЬНОГО РАЙОНА ФЕДОРОВСКИЙ РАЙОН РЕСПУБЛИКИ БАШКОРТОСТАН</t>
  </si>
  <si>
    <t>453288, БАШКОРТОСТАН РЕСПУБЛИКА, РАЙОН ФЕДОРОВСКИЙ, СЕЛО БАТЫРОВО, УЛИЦА 1 МАЯ, 17, А,</t>
  </si>
  <si>
    <t>1020201338530</t>
  </si>
  <si>
    <t>0247002970</t>
  </si>
  <si>
    <t>10.06.2002</t>
  </si>
  <si>
    <t>022003293017</t>
  </si>
  <si>
    <t>453288, РЕСПУБЛИКА БАШКОРТОСТАН, РАЙОН ФЕДОРОВСКИЙ, СЕЛО МИХАЙЛОВКА, УЛИЦА ЦЕНТРАЛЬНАЯ, 40</t>
  </si>
  <si>
    <t>022003293018</t>
  </si>
  <si>
    <t>здание общеобразовательного учреждения - МУНИЦИПАЛЬНОЕ БЮДЖЕТНОЕ ОБЩЕОБРАЗОВАТЕЛЬНОЕ УЧРЕЖДЕНИЕ ОСНОВНАЯ ОБЩЕОБРАЗОВАТЕЛЬНАЯ ШКОЛА СЕЛА ДЕДОВО МУНИЦИПАЛЬНОГО РАЙОНА ФЕДОРОВСКИЙ РАЙОН РЕСПУБЛИКИ БАШКОРТОСТАН</t>
  </si>
  <si>
    <t>453283, БАШКОРТОСТАН РЕСПУБЛИКА, РАЙОН ФЕДОРОВСКИЙ, СЕЛО ДЕДОВО, УЛИЦА ШКОЛЬНАЯ, 7</t>
  </si>
  <si>
    <t>1020201338156</t>
  </si>
  <si>
    <t>0247002988</t>
  </si>
  <si>
    <t>022003293019</t>
  </si>
  <si>
    <t>здание общеобразовательного учреждения - МУНИЦИПАЛЬНОЕ БЮДЖЕТНОЕ ОБЩЕОБРАЗОВАТЕЛЬНОЕ УЧРЕЖДЕНИЕ СРЕДНЯЯ ОБЩЕОБРАЗОВАТЕЛЬНАЯ ШКОЛА СЕЛА ДЕНИСКИНО МУНИЦИПАЛЬНОГО РАЙОНА ФЕДОРОВСКИЙ РАЙОН РЕСПУБЛИКИ БАШКОРТОСТАН</t>
  </si>
  <si>
    <t>453282, БАШКОРТОСТАН РЕСПУБЛИКА, РАЙОН ФЕДОРОВСКИЙ, СЕЛО ДЕНИСКИНО, УЛИЦА ШКОЛЬНАЯ, 6</t>
  </si>
  <si>
    <t>1020201338024</t>
  </si>
  <si>
    <t>0247002995</t>
  </si>
  <si>
    <t>022003293020</t>
  </si>
  <si>
    <t>здание общеобразовательного учреждения - МУНИЦИПАЛЬНОЕ БЮДЖЕТНОЕ ОБЩЕОБРАЗОВАТЕЛЬНОЕ УЧРЕЖДЕНИЕ ОСНОВНАЯ ОБЩЕОБРАЗОВАТЕЛЬНАЯ ШКОЛА СЕЛА КАРАЛАЧИК МУНИЦИПАЛЬНОГО РАЙОНА ФЕДОРОВСКИЙ РАЙОН РЕСПУБЛИКИ БАШКОРТОСТАН</t>
  </si>
  <si>
    <t>453291, БАШКОРТОСТАН РЕСПУБЛИКА, РАЙОН ФЕДОРОВСКИЙ, СЕЛО КАРАЛАЧИК, УЛИЦА ЦЕНТРАЛЬНАЯ, 87</t>
  </si>
  <si>
    <t>1020201338464</t>
  </si>
  <si>
    <t>0247003004</t>
  </si>
  <si>
    <t>022003293021</t>
  </si>
  <si>
    <t>здание общеобразовательного учреждения - МУНИЦИПАЛЬНОЕ БЮДЖЕТНОЕ ОБЩЕОБРАЗОВАТЕЛЬНОЕ УЧРЕЖДЕНИЕ СРЕДНЯЯ ОБЩЕОБРАЗОВАТЕЛЬНАЯ ШКОЛА ДЕРЕВНИ ГОНЧАРОВКА МУНИЦИПАЛЬНОГО РАЙОНА ФЕДОРОВСКИЙ РАЙОН РЕСПУБЛИКИ БАШКОРТОСТАН</t>
  </si>
  <si>
    <t>453284, БАШКОРТОСТАН РЕСПУБЛИКА, РАЙОН ФЕДОРОВСКИЙ, ДЕРЕВНЯ ГОНЧАРОВКА, УЛИЦА ШКОЛЬНАЯ, 9</t>
  </si>
  <si>
    <t>1020201338101</t>
  </si>
  <si>
    <t>0247003011</t>
  </si>
  <si>
    <t>25.04.2017</t>
  </si>
  <si>
    <t>022003293022</t>
  </si>
  <si>
    <t>здание общеобразовательного учреждения - МУНИЦИПАЛЬНОЕ БЮДЖЕТНОЕ ОБЩЕОБРАЗОВАТЕЛЬНОЕ УЧРЕЖДЕНИЕ СРЕДНЯЯ ОБЩЕОБРАЗОВАТЕЛЬНАЯ ШКОЛА СЕЛА НОВОСЕЛКА МУНИЦИПАЛЬНОГО РАЙОНА ФЕДОРОВСКИЙ РАЙОН РЕСПУБЛИКИ БАШКОРТОСТАН</t>
  </si>
  <si>
    <t>453290, БАШКОРТОСТАН РЕСПУБЛИКА, РАЙОН ФЕДОРОВСКИЙ, СЕЛО НОВОСЕЛКА, УЛИЦА ШКОЛЬНАЯ, 7</t>
  </si>
  <si>
    <t>1020201337980</t>
  </si>
  <si>
    <t>0247003029</t>
  </si>
  <si>
    <t>022003293023</t>
  </si>
  <si>
    <t>здание общеобразовательного учреждения - МУНИЦИПАЛЬНОЕ БЮДЖЕТНОЕ ОБЩЕОБРАЗОВАТЕЛЬНОЕ УЧРЕЖДЕНИЕ ОСНОВНАЯ ОБЩЕОБРАЗОВАТЕЛЬНАЯ ШКОЛА СЕЛА НОВОЯУШЕВО МУНИЦИПАЛЬНОГО РАЙОНА ФЕДОРОВСКИЙ РАЙОН РЕСПУБЛИКИ БАШКОРТОСТАН</t>
  </si>
  <si>
    <t>453287, БАШКОРТОСТАН РЕСПУБЛИКА, РАЙОН ФЕДОРОВСКИЙ, СЕЛО НОВОЯУШЕВО, УЛИЦА ШКОЛЬНАЯ, 8</t>
  </si>
  <si>
    <t>1020201337969</t>
  </si>
  <si>
    <t>0247003036</t>
  </si>
  <si>
    <t>16.06.2002</t>
  </si>
  <si>
    <t>022003293024</t>
  </si>
  <si>
    <t>здание общеобразовательного учреждения - МУНИЦИПАЛЬНОЕ БЮДЖЕТНОЕ ОБЩЕОБРАЗОВАТЕЛЬНОЕ УЧРЕЖДЕНИЕ СРЕДНЯЯ ОБЩЕОБРАЗОВАТЕЛЬНАЯ ШКОЛА ДЕРЕВНИ ПОКРОВКА МУНИЦИПАЛЬНОГО РАЙОНА ФЕДОРОВСКИЙ РАЙОН РЕСПУБЛИКИ БАШКОРТОСТАН</t>
  </si>
  <si>
    <t>453293, БАШКОРТОСТАН РЕСПУБЛИКА, РАЙОН ФЕДОРОВСКИЙ, ДЕРЕВНЯ ПОКРОВКА, УЛИЦА ШКОЛЬНАЯ, 9</t>
  </si>
  <si>
    <t>1020201339718</t>
  </si>
  <si>
    <t>0247003043</t>
  </si>
  <si>
    <t>02.10.2017</t>
  </si>
  <si>
    <t>022003293025</t>
  </si>
  <si>
    <t>453293, РЕСПУБЛИКА БАШКОРТОСТАН, РАЙОН ФЕДОРОВСКИЙ, ДЕРЕВНЯ ТАТАРСКИЙ СУХОЙ ИЗЯК, УЛИЦА ЦЕНТРАЛЬНАЯ, 39</t>
  </si>
  <si>
    <t>022003293026</t>
  </si>
  <si>
    <t>здание общеобразовательного учреждения - МУНИЦИПАЛЬНОЕ БЮДЖЕТНОЕ ОБЩЕОБРАЗОВАТЕЛЬНОЕ УЧРЕЖДЕНИЕ ОСНОВНАЯ ОБЩЕОБРАЗОВАТЕЛЬНАЯ ШКОЛА СЕЛА ТЕНЯЕВО МУНИЦИПАЛЬНОГО РАЙОНА ФЕДОРОВСКИЙ РАЙОН РЕСПУБЛИКИ БАШКОРТОСТАН</t>
  </si>
  <si>
    <t>453285, БАШКОРТОСТАН РЕСПУБЛИКА, РАЙОН ФЕДОРОВСКИЙ, СЕЛО ТЕНЯЕВО, УЛИЦА ЦЕНТРАЛЬНАЯ, 21</t>
  </si>
  <si>
    <t>1020201338068</t>
  </si>
  <si>
    <t>0247003050</t>
  </si>
  <si>
    <t>022003293027</t>
  </si>
  <si>
    <t>здание общеобразовательного учреждения - МУНИЦИПАЛЬНОЕ БЮДЖЕТНОЕ ОБЩЕОБРАЗОВАТЕЛЬНОЕ УЧРЕЖДЕНИЕ СРЕДНЯЯ ОБЩЕОБРАЗОВАТЕЛЬНАЯ ШКОЛА № 1 СЕЛА ФЕДОРОВКА МУНИЦИПАЛЬНОГО РАЙОНА ФЕДОРОВСКИЙ РАЙОН РЕСПУБЛИКИ БАШКОРТОСТАН</t>
  </si>
  <si>
    <t>453280, БАШКОРТОСТАН РЕСПУБЛИКА, РАЙОН ФЕДОРОВСКИЙ, СЕЛО ФЕДОРОВКА, УЛИЦА СПОРТИВНАЯ, ДОМ 1А</t>
  </si>
  <si>
    <t>1020201338079</t>
  </si>
  <si>
    <t>0247003068</t>
  </si>
  <si>
    <t>022003293028</t>
  </si>
  <si>
    <t>здание общеобразовательного учреждения - МУНИЦИПАЛЬНОЕ БЮДЖЕТНОЕ ОБЩЕОБРАЗОВАТЕЛЬНОЕ УЧРЕЖДЕНИЕ СРЕДНЯЯ ОБЩЕОБРАЗОВАТЕЛЬНАЯ ШКОЛА № 2 СЕЛА ФЕДОРОВКА МУНИЦИПАЛЬНОГО РАЙОНА ФЕДОРОВСКИЙ РАЙОН РЕСПУБЛИКИ БАШКОРТОСТАН</t>
  </si>
  <si>
    <t>453280, БАШКОРТОСТАН РЕСПУБЛИКА, РАЙОН ФЕДОРОВСКИЙ, СЕЛО ФЕДОРОВКА, УЛИЦА КОММУНИСТИЧЕСКАЯ, 56</t>
  </si>
  <si>
    <t>1020201335890</t>
  </si>
  <si>
    <t>0247003075</t>
  </si>
  <si>
    <t>022003293029</t>
  </si>
  <si>
    <t>здание общеобразовательного учреждения - МУНИЦИПАЛЬНОЕ БЮДЖЕТНОЕ ОБЩЕОБРАЗОВАТЕЛЬНОЕ УЧРЕЖДЕНИЕ СРЕДНЯЯ ОБЩЕОБРАЗОВАТЕЛЬНАЯ ШКОЛА СЕЛА ЮРМАТЫ МУНИЦИПАЛЬНОГО РАЙОНА ФЕДОРОВСКИЙ РАЙОН РЕСПУБЛИКИ БАШКОРТОСТАН</t>
  </si>
  <si>
    <t>453289, БАШКОРТОСТАН РЕСПУБЛИКА, РАЙОН ФЕДОРОВСКИЙ, СЕЛО ЮРМАТЫ, УЛИЦА ПЕРВОМАЙСКАЯ, 6</t>
  </si>
  <si>
    <t>1020201338080</t>
  </si>
  <si>
    <t>0247003082</t>
  </si>
  <si>
    <t>022003293030</t>
  </si>
  <si>
    <t>здание общеобразовательного учреждения - МУНИЦИПАЛЬНОЕ БЮДЖЕТНОЕ ОБЩЕОБРАЗОВАТЕЛЬНОЕ УЧРЕЖДЕНИЕ СРЕДНЯЯ ОБЩЕОБРАЗОВАТЕЛЬНАЯ ШКОЛА СЕЛА ЮЛДАШЕВО МУНИЦИПАЛЬНОГО РАЙОНА ФЕДОРОВСКИЙ РАЙОН РЕСПУБЛИКИ БАШКОРТОСТАН</t>
  </si>
  <si>
    <t>453288, БАШКОРТОСТАН РЕСПУБЛИКА, РАЙОН ФЕДОРОВСКИЙ, СЕЛО ЮЛДАШЕВО, УЛИЦА ШКОЛЬНАЯ, 25</t>
  </si>
  <si>
    <t>1020201338090</t>
  </si>
  <si>
    <t>0247003090</t>
  </si>
  <si>
    <t>022003293031</t>
  </si>
  <si>
    <t>здание общеобразовательного учреждения - МУНИЦИПАЛЬНОЕ БЮДЖЕТНОЕ ОБЩЕОБРАЗОВАТЕЛЬНОЕ УЧРЕЖДЕНИЕ НАЧАЛЬНАЯ ОБЩЕОБРАЗОВАТЕЛЬНАЯ ШКОЛА СЕЛА АКБУЛАТОВО МУНИЦИПАЛЬНОГО РАЙОНА ФЕДОРОВСКИЙ РАЙОН РЕСПУБЛИКИ БАШКОРТОСТАН</t>
  </si>
  <si>
    <t>453280, БАШКОРТОСТАН РЕСПУБЛИКА, РАЙОН ФЕДОРОВСКИЙ, СЕЛО АКБУЛАТОВО, УЛИЦА ЛЕНИНА, 33</t>
  </si>
  <si>
    <t>1020201338057</t>
  </si>
  <si>
    <t>0247003100</t>
  </si>
  <si>
    <t>022003293032</t>
  </si>
  <si>
    <t>здание общеобразовательного учреждения - МУНИЦИПАЛЬНОЕ БЮДЖЕТНОЕ ОБЩЕОБРАЗОВАТЕЛЬНОЕ УЧРЕЖДЕНИЕ ОСНОВНАЯ ОБЩЕОБРАЗОВАТЕЛЬНАЯ ШКОЛА ДЕРЕВНИ ВЕРХНИЙ АЛЫШТАН МУНИЦИПАЛЬНОГО РАЙОНА ФЕДОРОВСКИЙ РАЙОН РЕСПУБЛИКИ БАШКОРТОСТАН</t>
  </si>
  <si>
    <t>453292, БАШКОРТОСТАН РЕСПУБЛИКА, РАЙОН ФЕДОРОВСКИЙ, ДЕРЕВНЯ ВЕРХНИЙ АЛЫШТАН, УЛИЦА ДРУЖБЫ, 93</t>
  </si>
  <si>
    <t>1020201338520</t>
  </si>
  <si>
    <t>0247003131</t>
  </si>
  <si>
    <t>022003293033</t>
  </si>
  <si>
    <t>здание общеобразовательного учреждения - МУНИЦИПАЛЬНОЕ БЮДЖЕТНОЕ ОБЩЕОБРАЗОВАТЕЛЬНОЕ УЧРЕЖДЕНИЕ НАЧАЛЬНАЯ ОБЩЕОБРАЗОВАТЕЛЬНАЯ ШКОЛА СЕЛА ВЕРХНЕЯУШЕВО МУНИЦИПАЛЬНОГО РАЙОНА ФЕДОРОВСКИЙ РАЙОН РЕСПУБЛИКИ БАШКОРТОСТАН</t>
  </si>
  <si>
    <t>453294, БАШКОРТОСТАН РЕСПУБЛИКА, РАЙОН ФЕДОРОВСКИЙ, СЕЛО ВЕРХНЕЯУШЕВО, УЛИЦА ДОРОЖНАЯ, 2</t>
  </si>
  <si>
    <t>1020201339289</t>
  </si>
  <si>
    <t>0247003149</t>
  </si>
  <si>
    <t>022003293034</t>
  </si>
  <si>
    <t>здание общеобразовательного учреждения - МУНИЦИПАЛЬНОЕ БЮДЖЕТНОЕ ОБЩЕОБРАЗОВАТЕЛЬНОЕ УЧРЕЖДЕНИЕ ОСНОВНАЯ ОБЩЕОБРАЗОВАТЕЛЬНАЯ ШКОЛА ДЕРЕВНИ ВЕСЕЛОВКА МУНИЦИПАЛЬНОГО РАЙОНА ФЕДОРОВСКИЙ РАЙОН РЕСПУБЛИКИ БАШКОРТОСТАН</t>
  </si>
  <si>
    <t>453282, БАШКОРТОСТАН РЕСПУБЛИКА, РАЙОН ФЕДОРОВСКИЙ, ДЕРЕВНЯ ВЕСЕЛОВКА, УЛИЦА ЦЕНТРАЛЬНАЯ, 28</t>
  </si>
  <si>
    <t>1020201338519</t>
  </si>
  <si>
    <t>0247003156</t>
  </si>
  <si>
    <t>31.08.2017</t>
  </si>
  <si>
    <t>022003293035</t>
  </si>
  <si>
    <t>здание общеобразовательного учреждения - МУНИЦИПАЛЬНОЕ БЮДЖЕТНОЕ ОБЩЕОБРАЗОВАТЕЛЬНОЕ УЧРЕЖДЕНИЕ НАЧАЛЬНАЯ ОБЩЕОБРАЗОВАТЕЛЬНАЯ ШКОЛА ДЕРЕВНИ ЗЛАТОУСТОВКА МУНИЦИПАЛЬНОГО РАЙОНА ФЕДОРОВСКИЙ РАЙОН РЕСПУБЛИКИ БАШКОРТОСТАН</t>
  </si>
  <si>
    <t>453295, БАШКОРТОСТАН РЕСПУБЛИКА, РАЙОН ФЕДОРОВСКИЙ, ДЕРЕВНЯ ЗЛАТОУСТОВКА, УЛИЦА ШКОЛЬНАЯ, 2</t>
  </si>
  <si>
    <t>1020201338409</t>
  </si>
  <si>
    <t>0247003163</t>
  </si>
  <si>
    <t>022003293036</t>
  </si>
  <si>
    <t>здание общеобразовательного учреждения - МУНИЦИПАЛЬНОЕ БЮДЖЕТНОЕ ОБЩЕОБРАЗОВАТЕЛЬНОЕ УЧРЕЖДЕНИЕ НАЧАЛЬНАЯ ОБЩЕОБРАЗОВАТЕЛЬНАЯ ШКОЛА ДЕРЕВНИ КЛЮЧЕВКА МУНИЦИПАЛЬНОГО РАЙОНА ФЕДОРОВСКИЙ РАЙОН РЕСПУБЛИКИ БАШКОРТОСТАН</t>
  </si>
  <si>
    <t>453295, БАШКОРТОСТАН РЕСПУБЛИКА, РАЙОН ФЕДОРОВСКИЙ, ДЕРЕВНЯ КЛЮЧЕВКА, УЛИЦА ШКОЛЬНАЯ, 22</t>
  </si>
  <si>
    <t>1020201337991</t>
  </si>
  <si>
    <t>0247003170</t>
  </si>
  <si>
    <t>022003293037</t>
  </si>
  <si>
    <t>здание общеобразовательного учреждения - МУНИЦИПАЛЬНОЕ БЮДЖЕТНОЕ ОБЩЕОБРАЗОВАТЕЛЬНОЕ УЧРЕЖДЕНИЕ ОСНОВНАЯ ОБЩЕОБРАЗОВАТЕЛЬНАЯ ШКОЛА ИМЕНИ ГЕРОЯ СОВЕТСКОГО СОЮЗА Н.Т. АНТОШКИНА СЕЛА КУЗЬМИНОВКА МУНИЦИПАЛЬНОГО РАЙОНА ФЕДОРОВСКИЙ РАЙОН РЕСПУБЛИКИ БАШКОРТОСТАН</t>
  </si>
  <si>
    <t>453294, БАШКОРТОСТАН РЕСПУБЛИКА, РАЙОН ФЕДОРОВСКИЙ, СЕЛО КУЗЬМИНОВКА, УЛИЦА ШКОЛЬНАЯ, 6</t>
  </si>
  <si>
    <t>1020201338002</t>
  </si>
  <si>
    <t>0247003188</t>
  </si>
  <si>
    <t>022003293038</t>
  </si>
  <si>
    <t>здание общеобразовательного учреждения - МУНИЦИПАЛЬНОЕ БЮДЖЕТНОЕ ОБЩЕОБРАЗОВАТЕЛЬНОЕ УЧРЕЖДЕНИЕ ОСНОВНАЯ ОБЩЕОБРАЗОВАТЕЛЬНАЯ ШКОЛА ИМЕНИ АКАДЕМИКА З.Г. УРАКСИНА ДЕРЕВНИ САИТОВО МУНИЦИПАЛЬНОГО РАЙОНА ФЕДОРОВСКИЙ РАЙОН РЕСПУБЛИКИ БАШКОРТОСТАН</t>
  </si>
  <si>
    <t>453295, БАШКОРТОСТАН РЕСПУБЛИКА, РАЙОН ФЕДОРОВСКИЙ, ДЕРЕВНЯ САИТОВО, УЛИЦА ШКОЛЬНАЯ, 15</t>
  </si>
  <si>
    <t>1020201338453</t>
  </si>
  <si>
    <t>0247003205</t>
  </si>
  <si>
    <t>14.08.2017</t>
  </si>
  <si>
    <t>022003293039</t>
  </si>
  <si>
    <t>здание общеобразовательного учреждения - МУНИЦИПАЛЬНОЕ БЮДЖЕТНОЕ ОБЩЕОБРАЗОВАТЕЛЬНОЕ УЧРЕЖДЕНИЕ НАЧАЛЬНАЯ ОБЩЕОБРАЗОВАТЕЛЬНАЯ ШКОЛА СЕЛА СТАРЫЙ ЧЕТЫРМАН МУНИЦИПАЛЬНОГО РАЙОНА ФЕДОРОВСКИЙ РАЙОН РЕСПУБЛИКИ БАШКОРТОСТАН</t>
  </si>
  <si>
    <t>453295, БАШКОРТОСТАН РЕСПУБЛИКА, РАЙОН ФЕДОРОВСКИЙ, СЕЛО СТАРЫЙ ЧЕТЫРМАН, УЛИЦА ШКОЛЬНАЯ, 23</t>
  </si>
  <si>
    <t>1020201338167</t>
  </si>
  <si>
    <t>0247003220</t>
  </si>
  <si>
    <t>022003293040</t>
  </si>
  <si>
    <t>здание общеобразовательного учреждения - МУНИЦИПАЛЬНОЕ БЮДЖЕТНОЕ ОБЩЕОБРАЗОВАТЕЛЬНОЕ УЧРЕЖДЕНИЕ ОСНОВНАЯ ОБЩЕОБРАЗОВАТЕЛЬНАЯ ШКОЛА СЕЛА КИРЮШКИНО МУНИЦИПАЛЬНОГО РАЙОНА ФЕДОРОВСКИЙ РАЙОН РЕСПУБЛИКИ БАШКОРТОСТАН*</t>
  </si>
  <si>
    <t>453290, БАШКОРТОСТАН РЕСПУБЛИКА, РАЙОН ФЕДОРОВСКИЙ, СЕЛО КИРЮШКИНО, УЛИЦА ШКОЛЬНАЯ, 3, 1</t>
  </si>
  <si>
    <t>1020201338871</t>
  </si>
  <si>
    <t>0247003251</t>
  </si>
  <si>
    <t>05.09.2001</t>
  </si>
  <si>
    <t>022003293041</t>
  </si>
  <si>
    <t>здание объекта дошкольного образования - МУНИЦИПАЛЬНОЕ БЮДЖЕТНОЕ ДОШКОЛЬНОЕ ОБРАЗОВАТЕЛЬНОЕ УЧРЕЖДЕНИЕ ДЕТСКИЙ САД "КОЛОКОЛЬЧИК" СЕЛА ФЕДОРОВКА МУНИЦИПАЛЬНОГО РАЙОНА ФЕДОРОВСКИЙ РАЙОН РЕСПУБЛИКИ БАШКОРТОСТАН</t>
  </si>
  <si>
    <t>453280, БАШКОРТОСТАН РЕСПУБЛИКА, РАЙОН ФЕДОРОВСКИЙ, СЕЛО ФЕДОРОВКА, УЛИЦА СОЦИАЛИСТИЧЕСКАЯ, 55</t>
  </si>
  <si>
    <t>1030201591090</t>
  </si>
  <si>
    <t>0247003741</t>
  </si>
  <si>
    <t>30.10.2003</t>
  </si>
  <si>
    <t>20.05.2016</t>
  </si>
  <si>
    <t>022003293042</t>
  </si>
  <si>
    <t>здания объекта дошкольного образования - МУНИЦИПАЛЬНОЕ БЮДЖЕТНОЕ ДОШКОЛЬНОЕ ОБРАЗОВАТЕЛЬНОЕ УЧРЕЖДЕНИЕ ДЕТСКИЙ САД "КОЛОКОЛЬЧИК" СЕЛА ФЕДОРОВКА МУНИЦИПАЛЬНОГО РАЙОНА ФЕДОРОВСКИЙ РАЙОН РЕСПУБЛИКИ БАШКОРТОСТАН</t>
  </si>
  <si>
    <t>453280, РЕСПУБЛИКА БАШКОРТОСТАН, РАЙОН ФЕДОРОВСКИЙ, СЕЛО ФЕДОРОВКА, УЛИЦА СОЦИАЛИСТИЧЕСКАЯ, 35</t>
  </si>
  <si>
    <t>21.11.2018</t>
  </si>
  <si>
    <t>022003293043</t>
  </si>
  <si>
    <t>453280, РЕСПУБЛИКА БАШКОРТОСТАН, РАЙОН ФЕДОРОВСКИЙ, СЕЛО ФЕДОРОВКА, УЛИЦА КОММУНИСТИЧЕСКАЯ, 109</t>
  </si>
  <si>
    <t>022003293044</t>
  </si>
  <si>
    <t>здания детского лагеря - МУНИЦИПАЛЬНОЕ БЮДЖЕТНОЕ УЧРЕЖДЕНИЕ "ДЕТСКИЙ ОЗДОРОВИТЕЛЬНЫЙ ЛАГЕРЬ "АШКАДАР" МУНИЦИПАЛЬНОГО РАЙОНА ФЕДОРОВСКИЙ РАЙОН РЕСПУБЛИКИ БАШКОРТОСТАН</t>
  </si>
  <si>
    <t>453283, БАШКОРТОСТАН РЕСПУБЛИКА, РАЙОН ФЕДОРОВСКИЙ, ДЕРЕВНЯ НОВОМИХАЙЛОВКА, УЛИЦА ЦЕНТРАЛЬНАЯ, ДОМ 39</t>
  </si>
  <si>
    <t>1110263000473</t>
  </si>
  <si>
    <t>0247008570</t>
  </si>
  <si>
    <t>09.08.2011</t>
  </si>
  <si>
    <t>022003293045</t>
  </si>
  <si>
    <t>АКЦИОНЕРНОЕ ОБЩЕСТВО "КУМЕРТАУСКОЕ АВИАЦИОННОЕ ПРОИЗВОДСТВЕННОЕ ПРЕДПРИЯТИЕ"</t>
  </si>
  <si>
    <t>453306, БАШКОРТОСТАН РЕСПУБЛИКА, ГОРОД КУМЕРТАУ, УЛИЦА НОВОЗАРИНСКАЯ, ДОМ 15, КОРПУС А,</t>
  </si>
  <si>
    <t>1080262000609</t>
  </si>
  <si>
    <t>0262016287</t>
  </si>
  <si>
    <t>15.04.2008</t>
  </si>
  <si>
    <t>022003293046</t>
  </si>
  <si>
    <t>здание общеобразовательного учреждения - ГОСУДАРСТВЕННОЕ БЮДЖЕТНОЕ ОБЩЕОБРАЗОВАТЕЛЬНОЕ УЧРЕЖДЕНИЕ БАШКИРСКАЯ РЕСПУБЛИКАНСКАЯ ГИМНАЗИЯ-ИНТЕРНАТ №3</t>
  </si>
  <si>
    <t>453300, БАШКОРТОСТАН РЕСПУБЛИКА, ГОРОД КУМЕРТАУ, УЛИЦА КАРЛА МАРКСА, 36</t>
  </si>
  <si>
    <t>1020201815590</t>
  </si>
  <si>
    <t>0262001643</t>
  </si>
  <si>
    <t>31.05.2000</t>
  </si>
  <si>
    <t>022003293047</t>
  </si>
  <si>
    <t>здания общеобразовательного учреждения - ГОСУДАРСТВЕННОЕ БЮДЖЕТНОЕ ОБЩЕОБРАЗОВАТЕЛЬНОЕ УЧРЕЖДЕНИЕ РЕСПУБЛИКАНСКИЙ ПОЛИТЕХНИЧЕСКИЙ ЛИЦЕЙ-ИНТЕРНАТ</t>
  </si>
  <si>
    <t>453302, БАШКОРТОСТАН РЕСПУБЛИКА, ГОРОД КУМЕРТАУ, УЛИЦА ВОКЗАЛЬНАЯ, 5</t>
  </si>
  <si>
    <t>1020201812729</t>
  </si>
  <si>
    <t>0262007807</t>
  </si>
  <si>
    <t>21.10.1997</t>
  </si>
  <si>
    <t>19.05.2017</t>
  </si>
  <si>
    <t>022003293048</t>
  </si>
  <si>
    <t>здание общеобразовательного учреждения - МУНИЦИПАЛЬНОЕ БЮДЖЕТНОЕ ОБЩЕОБРАЗОВАТЕЛЬНОЕ УЧРЕЖДЕНИЕ "СРЕДНЯЯ ОБЩЕОБРАЗОВАТЕЛЬНАЯ ШКОЛА № 12" ГОРОДСКОГО ОКРУГА ГОРОД КУМЕРТАУ РЕСПУБЛИКИ БАШКОРТОСТАН*</t>
  </si>
  <si>
    <t>453307, БАШКОРТОСТАН РЕСПУБЛИКА, ГОРОД КУМЕРТАУ, УЛИЦА НЕКРАСОВА, 28</t>
  </si>
  <si>
    <t>1020201813576</t>
  </si>
  <si>
    <t>0262008455</t>
  </si>
  <si>
    <t>22.11.1993</t>
  </si>
  <si>
    <t>022003293049</t>
  </si>
  <si>
    <t>здание общеобразовательного учреждения - МУНИЦИПАЛЬНОЕ БЮДЖЕТНОЕ ОБЩЕОБРАЗОВАТЕЛЬНОЕ УЧРЕЖДЕНИЕ "СРЕДНЯЯ ОБЩЕОБРАЗОВАТЕЛЬНАЯ ШКОЛА № 1 С УГЛУБЛЕННЫМ ИЗУЧЕНИЕМ АНГЛИЙСКОГО ЯЗЫКА "ГАРМОНИЯ" ГОРОДСКОГО ОКРУГА ГОРОД КУМЕРТАУ РЕСПУБЛИКИ БАШКОРТОСТАН</t>
  </si>
  <si>
    <t>453300, БАШКОРТОСТАН РЕСПУБЛИКА, ГОРОД КУМЕРТАУ, УЛИЦА МАШИНОСТРОИТЕЛЕЙ, ДОМ 6А</t>
  </si>
  <si>
    <t>1020201816227</t>
  </si>
  <si>
    <t>0262008720</t>
  </si>
  <si>
    <t>19.09.2000</t>
  </si>
  <si>
    <t>022003293050</t>
  </si>
  <si>
    <t>здания общеобразовательного учреждения - МУНИЦИПАЛЬНОЕ БЮДЖЕТНОЕ ОБЩЕОБРАЗОВАТЕЛЬНОЕ УЧРЕЖДЕНИЕ ОБРАЗОВАТЕЛЬНЫЙ КОМПЛЕКС "ПЕРСПЕКТИВА" ГОРОДСКОГО ОКРУГА ГОРОД КУМЕРТАУ РЕСПУБЛИКИ БАШКОРТОСТАН</t>
  </si>
  <si>
    <t>453307, БАШКОРТОСТАН РЕСПУБЛИКА, ГОРОД КУМЕРТАУ, УЛИЦА ГОРЬКОГО, ДОМ 20</t>
  </si>
  <si>
    <t>1020201813873</t>
  </si>
  <si>
    <t>0262009040</t>
  </si>
  <si>
    <t>022003293051</t>
  </si>
  <si>
    <t>здание объекта дошкольного образования - МУНИЦИПАЛЬНОЕ БЮДЖЕТНОЕ ОБЩЕОБРАЗОВАТЕЛЬНОЕ УЧРЕЖДЕНИЕ ОБРАЗОВАТЕЛЬНЫЙ КОМПЛЕКС "ПЕРСПЕКТИВА" ГОРОДСКОГО ОКРУГА ГОРОД КУМЕРТАУ РЕСПУБЛИКИ БАШКОРТОСТАН</t>
  </si>
  <si>
    <t>453300, РЕСПУБЛИКА БАШКОРТОСТАН, ГОРОД КУМЕРТАУ, УЛИЦА ШАХТОСТРОИТЕЛЬНАЯ, 14, А</t>
  </si>
  <si>
    <t>022003293052</t>
  </si>
  <si>
    <t>здание общеобразовательного учреждения - МУНИЦИПАЛЬНОЕ БЮДЖЕТНОЕ ОБЩЕОБРАЗОВАТЕЛЬНОЕ УЧРЕЖДЕНИЕ "СРЕДНЯЯ ОБЩЕОБРАЗОВАТЕЛЬНАЯ ШКОЛА №5" ГОРОДСКОГО ОКРУГА ГОРОД КУМЕРТАУ РЕСПУБЛИКИ БАШКОРТОСТАН</t>
  </si>
  <si>
    <t>453303, БАШКОРТОСТАН РЕСПУБЛИКА, ГОРОД КУМЕРТАУ, УЛИЦА МАШИНОСТРОИТЕЛЕЙ, 7, Б,</t>
  </si>
  <si>
    <t>1020201814380</t>
  </si>
  <si>
    <t>0262009106</t>
  </si>
  <si>
    <t>022003293053</t>
  </si>
  <si>
    <t>здание общеобразовательного учреждения - МУНИЦИПАЛЬНОЕ БЮДЖЕТНОЕ ОБЩЕОБРАЗОВАТЕЛЬНОЕ УЧРЕЖДЕНИЕ "СРЕДНЯЯ ОБЩЕОБРАЗОВАТЕЛЬНАЯ ШКОЛА № 6" ГОРОДСКОГО ОКРУГА ГОРОД КУМЕРТАУ РЕСПУБЛИКИ БАШКОРТОСТАН</t>
  </si>
  <si>
    <t>453300, БАШКОРТОСТАН РЕСПУБЛИКА, ГОРОД КУМЕРТАУ, УЛИЦА КОМСОМОЛЬСКАЯ, 21</t>
  </si>
  <si>
    <t>1020201815490</t>
  </si>
  <si>
    <t>0262010013</t>
  </si>
  <si>
    <t>10.03.2000</t>
  </si>
  <si>
    <t>022003293054</t>
  </si>
  <si>
    <t>453300, Республика Башкортостан, г. Кумертау, ул. Чараева, 7</t>
  </si>
  <si>
    <t>022003293055</t>
  </si>
  <si>
    <t>здание общеобразовательного учреждения - МУНИЦИПАЛЬНОЕ БЮДЖЕТНОЕ ОБЩЕОБРАЗОВАТЕЛЬНОЕ УЧРЕЖДЕНИЕ ГИМНАЗИЯ № 1 ИМЕНИ ГЕРОЯ СОВЕТСКОГО СОЮЗА Н.Т. АНТОШКИНА ГОРОДСКОГО ОКРУГА ГОРОД КУМЕРТАУ РЕСПУБЛИКИ БАШКОРТОСТАН</t>
  </si>
  <si>
    <t>453308, БАШКОРТОСТАН РЕСПУБЛИКА, ГОРОД КУМЕРТАУ, УЛИЦА 60 ЛЕТ БАССР, 14, А,</t>
  </si>
  <si>
    <t>1020201814159</t>
  </si>
  <si>
    <t>0262010101</t>
  </si>
  <si>
    <t>03.03.2000</t>
  </si>
  <si>
    <t>022003293056</t>
  </si>
  <si>
    <t>453300, Республика Башкортостан, г. Кумертау, ул. Антошкина, 6</t>
  </si>
  <si>
    <t>022003293057</t>
  </si>
  <si>
    <t>здание общеобразовательного учреждения - МУНИЦИПАЛЬНОЕ БЮДЖЕТНОЕ ОБЩЕОБРАЗОВАТЕЛЬНОЕ УЧРЕЖДЕНИЕ "СРЕДНЯЯ ОБЩЕОБРАЗОВАТЕЛЬНАЯ ШКОЛА № 3 С УГЛУБЛЕННЫМ ИЗУЧЕНИЕМ ОТДЕЛЬНЫХ ПРЕДМЕТОВ" ГОРОДСКОГО ОКРУГА ГОРОД КУМЕРТАУ РЕСПУБЛИКИ БАШКОРТОСТАН</t>
  </si>
  <si>
    <t>453301, БАШКОРТОСТАН РЕСПУБЛИКА, ГОРОД КУМЕРТАУ, УЛИЦА КАЛИНИНА, ДОМ 11</t>
  </si>
  <si>
    <t>1020201814896</t>
  </si>
  <si>
    <t>0262010140</t>
  </si>
  <si>
    <t>24.04.2000</t>
  </si>
  <si>
    <t>022003293058</t>
  </si>
  <si>
    <t>здание общеобразовательного учреждения - МУНИЦИПАЛЬНОЕ БЮДЖЕТНОЕ ОБЩЕОБРАЗОВАТЕЛЬНОЕ УЧРЕЖДЕНИЕ "СРЕДНЯЯ ОБЩЕОБРАЗОВАТЕЛЬНАЯ ШКОЛА С. ИРА" ГОРОДСКОГО ОКРУГА ГОРОД КУМЕРТАУ РЕСПУБЛИКИ БАШКОРТОСТАН</t>
  </si>
  <si>
    <t>453315, БАШКОРТОСТАН РЕСПУБЛИКА, ГОРОД КУМЕРТАУ, СЕЛО ИРА, УЛИЦА 70 ЛЕТ ОКТЯБРЯ, ДОМ 33</t>
  </si>
  <si>
    <t>1020201814160</t>
  </si>
  <si>
    <t>0262010180</t>
  </si>
  <si>
    <t>04.05.2000</t>
  </si>
  <si>
    <t>24.04.2017</t>
  </si>
  <si>
    <t>022003293059</t>
  </si>
  <si>
    <t>здание общеобразовательного учреждения - МУНИЦИПАЛЬНОЕ БЮДЖЕТНОЕ ОБЩЕОБРАЗОВАТЕЛЬНОЕ УЧРЕЖДЕНИЕ "СРЕДНЯЯ ОБЩЕОБРАЗОВАТЕЛЬНАЯ ШКОЛА № 10" ГОРОДСКОГО ОКРУГА ГОРОД КУМЕРТАУ РЕСПУБЛИКИ БАШКОРТОСТАН</t>
  </si>
  <si>
    <t>453308, БАШКОРТОСТАН РЕСПУБЛИКА, ГОРОД КУМЕРТАУ, УЛИЦА МИРА, 3, А,</t>
  </si>
  <si>
    <t>1020201815226</t>
  </si>
  <si>
    <t>0262010197</t>
  </si>
  <si>
    <t>22.05.2000</t>
  </si>
  <si>
    <t>022003293060</t>
  </si>
  <si>
    <t>здание общеобразовательного учреждения - МУНИЦИПАЛЬНОЕ БЮДЖЕТНОЕ ОБЩЕОБРАЗОВАТЕЛЬНОЕ УЧРЕЖДЕНИЕ "СРЕДНЯЯ ОБЩЕОБРАЗОВАТЕЛЬНАЯ ШКОЛА № 8 " ГОРОДСКОГО ОКРУГА ГОРОД КУМЕРТАУ РЕСПУБЛИКИ БАШКОРТОСТАН</t>
  </si>
  <si>
    <t>453316, БАШКОРТОСТАН РЕСПУБЛИКА, ГОРОД КУМЕРТАУ, СЕЛО МАЯЧНЫЙ, УЛИЦА ГОРЬКОГО, 14</t>
  </si>
  <si>
    <t>1020201815413</t>
  </si>
  <si>
    <t>0262010292</t>
  </si>
  <si>
    <t>06.06.2000</t>
  </si>
  <si>
    <t>022003293061</t>
  </si>
  <si>
    <t>здание общеобразовательного учреждения - МУНИЦИПАЛЬНОЕ БЮДЖЕТНОЕ ОБЩЕОБРАЗОВАТЕЛЬНОЕ УЧРЕЖДЕНИЕ "ВЕЧЕРНЯЯ (СМЕННАЯ) ОБЩЕОБРАЗОВАТЕЛЬНАЯ ШКОЛА № 1" ГОРОДСКОГО ОКРУГА ГОРОД КУМЕРТАУ РЕСПУБЛИКИ БАШКОРТОСТАН*</t>
  </si>
  <si>
    <t>453307, БАШКОРТОСТАН РЕСПУБЛИКА, ГОРОД КУМЕРТАУ, УЛИЦА НЕКРАСОВА, ДОМ 28</t>
  </si>
  <si>
    <t>1020201815798</t>
  </si>
  <si>
    <t>0262010310</t>
  </si>
  <si>
    <t>14.06.2000</t>
  </si>
  <si>
    <t>022003293062</t>
  </si>
  <si>
    <t>здание объекта дошкольного образования - МУНИЦИПАЛЬНОЕ АВТОНОМНОЕ ДОШКОЛЬНОЕ ОБРАЗОВАТЕЛЬНОЕ УЧРЕЖДЕНИЕ ДЕТСКИЙ САД № 26 "ЗОЛОТАЯ РЫБКА" КОМБИНИРОВАННОГО ВИДА ГОРОДСКОГО ОКРУГА ГОРОД КУМЕРТАУ РЕСПУБЛИКИ БАШКОРТОСТАН</t>
  </si>
  <si>
    <t>453303, БАШКОРТОСТАН РЕСПУБЛИКА, ГОРОД КУМЕРТАУ, УЛИЦА МАШИНОСТРОИТЕЛЕЙ, 1, А,</t>
  </si>
  <si>
    <t>1020201813301</t>
  </si>
  <si>
    <t>0262010334</t>
  </si>
  <si>
    <t>13.06.2000</t>
  </si>
  <si>
    <t>15.11.2018</t>
  </si>
  <si>
    <t>022003293063</t>
  </si>
  <si>
    <t>453303 Республика Башкортостан г. Кумертау, ул. Молодежная, 17/1</t>
  </si>
  <si>
    <t>30.08.2016</t>
  </si>
  <si>
    <t>022003293064</t>
  </si>
  <si>
    <t>здание объекта дошкольного образования - МУНИЦИПАЛЬНОЕ АВТОНОМНОЕ ДОШКОЛЬНОЕ ОБРАЗОВАТЕЛЬНОЕ УЧРЕЖДЕНИЕ ДЕТСКИЙ САД № 11 "СКАЗКА" КОМБИНИРОВАННОГО ВИДА ГОРОДСКОГО ОКРУГА ГОРОД КУМЕРТАУ РЕСПУБЛИКИ БАШКОРТОСТАН</t>
  </si>
  <si>
    <t>453303, БАШКОРТОСТАН РЕСПУБЛИКА, ГОРОД КУМЕРТАУ, УЛИЦА МАШИНОСТРОИТЕЛЕЙ, 3, В,</t>
  </si>
  <si>
    <t>1020201813609</t>
  </si>
  <si>
    <t>0262010341</t>
  </si>
  <si>
    <t>22.07.2016</t>
  </si>
  <si>
    <t>022003293065</t>
  </si>
  <si>
    <t>453303 Республика Башкортостан г. Кумертау с. Ира ул. Молодежная, 5</t>
  </si>
  <si>
    <t>26.11.2018</t>
  </si>
  <si>
    <t>022003293066</t>
  </si>
  <si>
    <t>здание объекта дошкольного образования - МУНИЦИПАЛЬНОЕ АВТОНОМНОЕ ДОШКОЛЬНОЕ ОБРАЗОВАТЕЛЬНОЕ УЧРЕЖДЕНИЕ ДЕТСКИЙ САД № 21 "РОСИНКА" КОМБИНИРОВАННОГО ВИДА ГОРОДСКОГО ОКРУГА ГОРОД КУМЕРТАУ РЕСПУБЛИКИ БАШКОРТОСТАН</t>
  </si>
  <si>
    <t>453307 БАШКОРТОСТАН РЕСПУБЛИКА ГОРОД КУМЕРТАУ УЛИЦА ГОРЬКОГО ДОМ 25/1</t>
  </si>
  <si>
    <t>1020201815897</t>
  </si>
  <si>
    <t>0262010454</t>
  </si>
  <si>
    <t>22.06.2000</t>
  </si>
  <si>
    <t>28.03.2018</t>
  </si>
  <si>
    <t>022003293067</t>
  </si>
  <si>
    <t>453300, РЕСПУБЛИКА БАШКОРТОСТАН, ГОРОД КУМЕРТАУ, УЛИЦА ШАХТОСТРОИТЕЛЬНАЯ, 23</t>
  </si>
  <si>
    <t>022003293068</t>
  </si>
  <si>
    <t>здание общеобразовательного учреждения - МУНИЦИПАЛЬНОЕ БЮДЖЕТНОЕ ОБЩЕОБРАЗОВАТЕЛЬНОЕ УЧРЕЖДЕНИЕ ПРОГИМНАЗИЯ ИМЕНИ МУХАМЕТА ИСКУЖИНА ГОРОДСКОГО ОКРУГА ГОРОД КУМЕРТАУ РЕСПУБЛИКИ БАШКОРТОСТАН</t>
  </si>
  <si>
    <t>453300, БАШКОРТОСТАН РЕСПУБЛИКА, ГОРОД КУМЕРТАУ, УЛИЦА СОВЕТСКАЯ, 9</t>
  </si>
  <si>
    <t>1090262000828</t>
  </si>
  <si>
    <t>0262017227</t>
  </si>
  <si>
    <t>26.08.2009</t>
  </si>
  <si>
    <t>022003293069</t>
  </si>
  <si>
    <t>здания детского лагеря - МУНИЦИПАЛЬНОЕ АВТОНОМНОЕ УЧРЕЖДЕНИЕ ДЕТСКИЙ ОЗДОРОВИТЕЛЬНЫЙ ЛАГЕРЬ "АЛЫЙ ПАРУС" МУНИЦИПАЛЬНОГО РАЙОНА ЗИАНЧУРИНСКИЙ РАЙОН РЕСПУБЛИКИ БАШКОРТОСТАН</t>
  </si>
  <si>
    <t>453387, БАШКОРТОСТАН РЕСПУБЛИКА, РАЙОН ЗИАНЧУРИНСКИЙ, ДЕРЕВНЯ СУЛЕЙМАНОВО, УЛИЦА ХАЙБУЛЛИНА, 6</t>
  </si>
  <si>
    <t>1100262000926</t>
  </si>
  <si>
    <t>0222002552</t>
  </si>
  <si>
    <t>29.12.2010</t>
  </si>
  <si>
    <t>022003293070</t>
  </si>
  <si>
    <t>здание общеобразовательного учреждения - МУНИЦИПАЛЬНОЕ ОБЩЕОБРАЗОВАТЕЛЬНОЕ БЮДЖЕТНОЕ УЧРЕЖДЕНИЕ СРЕДНЯЯ ОБЩЕОБРАЗОВАТЕЛЬНАЯ ШКОЛА ИМ.НАБИУЛЛЫ КАРИМОВА С.КУГАРЧИ МУНИЦИПАЛЬНОГО РАЙОНА ЗИАНЧУРИНСКИЙ РАЙОН РЕСПУБЛИКИ БАШКОРТОСТАН</t>
  </si>
  <si>
    <t>453383, БАШКОРТОСТАН РЕСПУБЛИКА, РАЙОН ЗИАНЧУРИНСКИЙ, СЕЛО КУГАРЧИ, УЛИЦА ЦЕНТРАЛЬНАЯ, 47, А,</t>
  </si>
  <si>
    <t>1020201044269</t>
  </si>
  <si>
    <t>0222004140</t>
  </si>
  <si>
    <t>03.01.2001</t>
  </si>
  <si>
    <t>022003293071</t>
  </si>
  <si>
    <t>здания общеобразовательного учреждения - МУНИЦИПАЛЬНОЕ ОБЩЕОБРАЗОВАТЕЛЬНОЕ БЮДЖЕТНОЕ УЧРЕЖДЕНИЕ СРЕДНЯЯ ОБЩЕОБРАЗОВАТЕЛЬНАЯ ШКОЛА С.ТАЗЛАРОВО МУНИЦИПАЛЬНОГО РАЙОНА ЗИАНЧУРИНСКИЙ РАЙОН РЕСПУБЛИКИ БАШКОРТОСТАН</t>
  </si>
  <si>
    <t>453382, БАШКОРТОСТАН РЕСПУБЛИКА, РАЙОН ЗИАНЧУРИНСКИЙ, СЕЛО ТАЗЛАРОВО, УЛИЦА СОВЕТСКАЯ, 20</t>
  </si>
  <si>
    <t>1020241042183</t>
  </si>
  <si>
    <t>0222004221</t>
  </si>
  <si>
    <t>022003293072</t>
  </si>
  <si>
    <t>здания общеобразовательного учреждения - МУНИЦИПАЛЬНОЕ ОБЩЕОБРАЗОВАТЕЛЬНОЕ БЮДЖЕТНОЕ УЧРЕЖДЕНИЕ СРЕДНЯЯ ОБЩЕОБРАЗОВАТЕЛЬНАЯ ШКОЛА Д.БАШКИРСКАЯ УРГИНКА МУНИЦИПАЛЬНОГО РАЙОНА ЗИАНЧУРИНСКИЙ РАЙОН РЕСПУБЛИКИ БАШКОРТОСТАН</t>
  </si>
  <si>
    <t>453388, БАШКОРТОСТАН РЕСПУБЛИКА, РАЙОН ЗИАНЧУРИНСКИЙ, ДЕРЕВНЯ БАШКИРСКАЯ УРГИНКА, УЛИЦА МОЛОДЕЖНАЯ, 4</t>
  </si>
  <si>
    <t>1020201044247</t>
  </si>
  <si>
    <t>0222004246</t>
  </si>
  <si>
    <t>022003293073</t>
  </si>
  <si>
    <t>здания общеобразовательного учреждения - МУНИЦИПАЛЬНОЕ ОБЩЕОБРАЗОВАТЕЛЬНОЕ БЮДЖЕТНОЕ УЧРЕЖДЕНИЕ СРЕДНЯЯ ОБЩЕОБРАЗОВАТЕЛЬНАЯ ШКОЛА Д.УТЯГУЛОВО МУНИЦИПАЛЬНОГО РАЙОНА ЗИАНЧУРИНСКИЙ РАЙОН РЕСПУБЛИКИ БАШКОРТОСТАН</t>
  </si>
  <si>
    <t>453394, БАШКОРТОСТАН РЕСПУБЛИКА, РАЙОН ЗИАНЧУРИНСКИЙ, ДЕРЕВНЯ УТЯГУЛОВО, УЛИЦА С. АБДУЛЛИНА, 57</t>
  </si>
  <si>
    <t>1020201044236</t>
  </si>
  <si>
    <t>0222004253</t>
  </si>
  <si>
    <t>022003293074</t>
  </si>
  <si>
    <t>здания общеобразовательного учреждения - МУНИЦИПАЛЬНОЕ ОБЩЕОБРАЗОВАТЕЛЬНОЕ БЮДЖЕТНОЕ УЧРЕЖДЕНИЕ СРЕДНЯЯ ОБЩЕОБРАЗОВАТЕЛЬНАЯ ШКОЛА Д.ИДЯШ МУНИЦИПАЛЬНОГО РАЙОНА ЗИАНЧУРИНСКИЙ РАЙОН РЕСПУБЛИКИ БАШКОРТОСТАН</t>
  </si>
  <si>
    <t>453394, БАШКОРТОСТАН РЕСПУБЛИКА, РАЙОН ЗИАНЧУРИНСКИЙ, ДЕРЕВНЯ ИДЯШ, УЛИЦА ШКОЛЬНАЯ, 1</t>
  </si>
  <si>
    <t>1020241042117</t>
  </si>
  <si>
    <t>0222004285</t>
  </si>
  <si>
    <t>17.10.2017</t>
  </si>
  <si>
    <t>022003293075</t>
  </si>
  <si>
    <t>здания общеобразовательного учреждения - МУНИЦИПАЛЬНОЕ ОБЩЕОБРАЗОВАТЕЛЬНОЕ АВТОНОМНОЕ УЧРЕЖДЕНИЕ ШКОЛА-ИНТЕРНАТ ОСНОВНОГО ОБЩЕГО ОБРАЗОВАНИЯ Д.НОВОНИКОЛАЕВКА МУНИЦИПАЛЬНОГО РАЙОНА ЗИАНЧУРИНСКИЙ РАЙОН РЕСПУБЛИКИ БАШКОРТОСТАН</t>
  </si>
  <si>
    <t>453381, БАШКОРТОСТАН РЕСПУБЛИКА, РАЙОН ЗИАНЧУРИНСКИЙ, ДЕРЕВНЯ НОВОНИКОЛАЕВКА, УЛИЦА ЦЕНТРАЛЬНАЯ, 63</t>
  </si>
  <si>
    <t>1020201044357</t>
  </si>
  <si>
    <t>0222004359</t>
  </si>
  <si>
    <t>022003293076</t>
  </si>
  <si>
    <t>здания общеобразовательного учреждения - МУНИЦИПАЛЬНОЕ ОБЩЕОБРАЗОВАТЕЛЬНОЕ АВТОНОМНОЕ УЧРЕЖДЕНИЕ БАШКИРСКАЯ ГИМНАЗИЯ - ИНТЕРНАТ С. ИСЯНГУЛОВО МУНИЦИПАЛЬНОГО РАЙОНА ЗИАНЧУРИНСКИЙ РАЙОН РЕСПУБЛИКИ БАШКОРТОСТАН</t>
  </si>
  <si>
    <t>453380, БАШКОРТОСТАН РЕСПУБЛИКА, РАЙОН ЗИАНЧУРИНСКИЙ, СЕЛО ИСЯНГУЛОВО, УЛИЦА МАГИСТРАЛЬНАЯ, 1</t>
  </si>
  <si>
    <t>1020241042095</t>
  </si>
  <si>
    <t>0222004380</t>
  </si>
  <si>
    <t>17.01.1996</t>
  </si>
  <si>
    <t>022003293077</t>
  </si>
  <si>
    <t>здания общеобразовательного учреждения - МУНИЦИПАЛЬНОЕ ОБЩЕОБРАЗОВАТЕЛЬНОЕ БЮДЖЕТНОЕ УЧРЕЖДЕНИЕ СРЕДНЯЯ ОБЩЕОБРАЗОВАТЕЛЬНАЯ ШКОЛА ИМ.ФАЙЗУЛЛЫ СУЛТАНОВА С.ИСЯНГУЛОВО МУНИЦИПАЛЬНОГО РАЙОНА ЗИАНЧУРИНСКИЙ РАЙОН РЕСПУБЛИКИ БАШКОРТОСТАН</t>
  </si>
  <si>
    <t>453380, БАШКОРТОСТАН РЕСПУБЛИКА, РАЙОН ЗИАНЧУРИНСКИЙ, СЕЛО ИСЯНГУЛОВО, УЛИЦА Ф. СУЛТАНОВА, 1/3</t>
  </si>
  <si>
    <t>1020241042106</t>
  </si>
  <si>
    <t>0222005088</t>
  </si>
  <si>
    <t>16.02.2017</t>
  </si>
  <si>
    <t>022003293078</t>
  </si>
  <si>
    <t>здания общеобразовательного учреждения - МУНИЦИПАЛЬНОЕ БЮДЖЕТНОЕ ОБЩЕОБРАЗОВАТЕЛЬНОЕ УЧРЕЖДЕНИЕ СРЕДНЯЯ ОБЩЕОБРАЗОВАТЕЛЬНАЯ ШКОЛА №2 С.ЮМАГУЗИНО МУНИЦИПАЛЬНОГО РАЙОНА КУГАРЧИНСКИЙ РАЙОН РЕСПУБЛИКИ БАШКОРТОСТАН</t>
  </si>
  <si>
    <t>453336, БАШКОРТОСТАН РЕСПУБЛИКА, РАЙОН КУГАРЧИНСКИЙ, СЕЛО ЮМАГУЗИНО, УЛИЦА ШКОЛЬНАЯ, 1, А,</t>
  </si>
  <si>
    <t>1020201041904</t>
  </si>
  <si>
    <t>0232003481</t>
  </si>
  <si>
    <t>13.11.1995</t>
  </si>
  <si>
    <t>022003293079</t>
  </si>
  <si>
    <t>здания общеобразовательного учреждения - МУНИЦИПАЛЬНОЕ БЮДЖЕТНОЕ ОБЩЕОБРАЗОВАТЕЛЬНОЕ УЧРЕЖДЕНИЕ СРЕДНЯЯ ОБЩЕОБРАЗОВАТЕЛЬНАЯ ШКОЛА С. КУГАРЧИ МУНИЦИПАЛЬНОГО РАЙОНА КУГАРЧИНСКИЙ РАЙОН РЕСПУБЛИКИ БАШКОРТОСТАН</t>
  </si>
  <si>
    <t>453345, БАШКОРТОСТАН РЕСПУБЛИКА, РАЙОН КУГАРЧИНСКИЙ, СЕЛО КУГАРЧИ, УЛИЦА СОВЕТСКАЯ, 39А</t>
  </si>
  <si>
    <t>1020201041992</t>
  </si>
  <si>
    <t>0232003650</t>
  </si>
  <si>
    <t>24.11.1995</t>
  </si>
  <si>
    <t>20.10.2017</t>
  </si>
  <si>
    <t>022003293080</t>
  </si>
  <si>
    <t>здания общеобразовательного учреждения - МУНИЦИПАЛЬНОЕ БЮДЖЕТНОЕ ОБЩЕОБРАЗОВАТЕЛЬНОЕ УЧРЕЖДЕНИЕ СРЕДНЯЯ ОБЩЕОБРАЗОВАТЕЛЬНАЯ ШКОЛА Д. ТАВАКАНОВО МУНИЦИПАЛЬНОГО РАЙОНА КУГАРЧИНСКИЙ РАЙОН РЕСПУБЛИКИ БАШКОРТОСТАН</t>
  </si>
  <si>
    <t>453334, БАШКОРТОСТАН РЕСПУБЛИКА, РАЙОН КУГАРЧИНСКИЙ, ДЕРЕВНЯ ТАВАКАНОВО, УЛИЦА СЭНКЕМ, 1</t>
  </si>
  <si>
    <t>1020201041850</t>
  </si>
  <si>
    <t>0232003795</t>
  </si>
  <si>
    <t>022003293081</t>
  </si>
  <si>
    <t>здания общеобразовательного учреждения - МУНИЦИПАЛЬНОЕ БЮДЖЕТНОЕ ОБЩЕОБРАЗОВАТЕЛЬНОЕ УЧРЕЖДЕНИЕ ОСНОВНАЯ ОБЩЕОБРАЗОВАТЕЛЬНАЯ ШКОЛА ИМЕНИ ЗАЙНАБ БИИШЕВОЙ С.МРАКОВО МУНИЦИПАЛЬНОГО РАЙОНА КУГАРЧИНСКИЙ РАЙОН РЕСПУБЛИКИ БАШКОРТОСТАН</t>
  </si>
  <si>
    <t>453330, БАШКОРТОСТАН РЕСПУБЛИКА, РАЙОН КУГАРЧИНСКИЙ, СЕЛО МРАКОВО, УЛИЦА УЧИТЕЛЬСКАЯ, 1</t>
  </si>
  <si>
    <t>1020201041794</t>
  </si>
  <si>
    <t>0232004439</t>
  </si>
  <si>
    <t>022003293082</t>
  </si>
  <si>
    <t>здания детского лагеря - МУНИЦИПАЛЬНОЕ АВТОНОМНОЕ УЧРЕЖДЕНИЕ ДЕТСКИЙ ОЗДОРОВИТЕЛЬНЫЙ ЦЕНТР "МУРАДЫМ" МУНИЦИПАЛЬНОГО РАЙОНА КУГАРЧИНСКИЙ РАЙОН РЕСПУБЛИКИ БАШКОРТОСТАН</t>
  </si>
  <si>
    <t>453340, БАШКОРТОСТАН РЕСПУБЛИКА, РАЙОН КУГАРЧИНСКИЙ, ДЕРЕВНЯ МУРАДЫМ</t>
  </si>
  <si>
    <t>Республика Башкортостан, Кугарчинский район, территория Юлдыбаевского сельсовета, в 2,5 км в юго-западном направлении от ориентира д. Мурадым</t>
  </si>
  <si>
    <t>1050201708611</t>
  </si>
  <si>
    <t>0232006482</t>
  </si>
  <si>
    <t>25.05.2005</t>
  </si>
  <si>
    <t>022003293083</t>
  </si>
  <si>
    <t>здание общеобразовательного учреждения - МУНИЦИПАЛЬНОЕ ОБЩЕОБРАЗОВАТЕЛЬНОЕ БЮДЖЕТНОЕ УЧРЕЖДЕНИЕ СРЕДНЯЯ ОБЩЕОБРАЗОВАТЕЛЬНАЯ ШКОЛА С. ВОСКРЕСЕНСКОЕ МУНИЦИПАЛЬНОГО РАЙОНА МЕЛЕУЗОВСКИЙ РАЙОН РЕСПУБЛИКИ БАШКОРТОСТАН</t>
  </si>
  <si>
    <t>453876 БАШКОРТОСТАН РЕСПУБЛИКА РАЙОН МЕЛЕУЗОВСКИЙ СЕЛО ВОСКРЕСЕНСКОЕ УЛИЦА Р. ЗОРГЕ 42</t>
  </si>
  <si>
    <t>1020201847687</t>
  </si>
  <si>
    <t>0235004797</t>
  </si>
  <si>
    <t>27.12.1996</t>
  </si>
  <si>
    <t>022003293084</t>
  </si>
  <si>
    <t>здание общеобразовательного учреждения - МУНИЦИПАЛЬНОЕ ОБЩЕОБРАЗОВАТЕЛЬНОЕ БЮДЖЕТНОЕ УЧРЕЖДЕНИЕ СРЕДНЯЯ ОБЩЕОБРАЗОВАТЕЛЬНАЯ ШКОЛА С. НОРДОВКА МУНИЦИПАЛЬНОГО РАЙОНА МЕЛЕУЗОВСКИЙ РАЙОН РЕСПУБЛИКИ БАШКОРТОСТАН*</t>
  </si>
  <si>
    <t>453882 БАШКОРТОСТАН РЕСПУБЛИКА РАЙОН МЕЛЕУЗОВСКИЙ СЕЛО НОРДОВКА УЛИЦА ГАГАРИНА 1</t>
  </si>
  <si>
    <t>1020201847930</t>
  </si>
  <si>
    <t>0235004885</t>
  </si>
  <si>
    <t>07.07.2017</t>
  </si>
  <si>
    <t>022003293085</t>
  </si>
  <si>
    <t>здание общеобразовательного учреждения - ГОСУДАРСТВЕННОЕ БЮДЖЕТНОЕ ОБЩЕОБРАЗОВАТЕЛЬНОЕ УЧРЕЖДЕНИЕ ВОСКРЕСЕНСКАЯ КОРРЕКЦИОННАЯ ШКОЛА-ИНТЕРНАТ ДЛЯ ОБУЧАЮЩИХСЯ С ОГРАНИЧЕННЫМИ ВОЗМОЖНОСТЯМИ ЗДОРОВЬЯ</t>
  </si>
  <si>
    <t>453876, БАШКОРТОСТАН РЕСПУБЛИКА, РАЙОН МЕЛЕУЗОВСКИЙ, СЕЛО ВОСКРЕСЕНСКОЕ, УЛИЦА СОВЕТСКАЯ, 14</t>
  </si>
  <si>
    <t>1020201846180</t>
  </si>
  <si>
    <t>0235005014</t>
  </si>
  <si>
    <t>27.10.1997</t>
  </si>
  <si>
    <t>022003293086</t>
  </si>
  <si>
    <t>здание общеобразовательного учреждения - МУНИЦИПАЛЬНОЕ ОБЩЕОБРАЗОВАТЕЛЬНОЕ БЮДЖЕТНОЕ УЧРЕЖДЕНИЕ СРЕДНЯЯ ОБЩЕОБРАЗОВАТЕЛЬНАЯ ШКОЛА Д. САРЫШЕВО МУНИЦИПАЛЬНОГО РАЙОНА МЕЛЕУЗОВСКИЙ РАЙОН РЕСПУБЛИКИ БАШКОРТОСТАН</t>
  </si>
  <si>
    <t>453872, БАШКОРТОСТАН РЕСПУБЛИКА, РАЙОН МЕЛЕУЗОВСКИЙ, ДЕРЕВНЯ САРЫШЕВО, УЛИЦА ШКОЛЬНАЯ, 1</t>
  </si>
  <si>
    <t>1020201847148</t>
  </si>
  <si>
    <t>0235005046</t>
  </si>
  <si>
    <t>022003293087</t>
  </si>
  <si>
    <t>453873, РЕСПУБЛИКА БАШКОРТОСТАН, РАЙОН МЕЛЕУЗОВСКИЙ, ДЕРЕВНЯ АПТРАКОВО, УЛИЦА САЛИМА МАСАГУТОВА, 1</t>
  </si>
  <si>
    <t>022003293088</t>
  </si>
  <si>
    <t>453873, РЕСПУБЛИКА БАШКОРТОСТАН, РАЙОН МЕЛЕУЗОВСКИЙ, ДЕРЕВНЯ БЕЛЬСКИЙ, УЛИЦА ШКОЛЬНАЯ, 5, 1</t>
  </si>
  <si>
    <t>022003293089</t>
  </si>
  <si>
    <t>453871, РЕСПУБЛИКА БАШКОРТОСТАН, РАЙОН МЕЛЕУЗОВСКИЙ, ДЕРЕВНЯ СЫРТЛАНОВО, УЛИЦА ЦЕНТРАЛЬНАЯ, 29</t>
  </si>
  <si>
    <t>022003293090</t>
  </si>
  <si>
    <t>здания детского оздоровительного лагеря "Ласточкино гнездо" - МУНИЦИПАЛЬНОЕ УНИТАРНОЕ ПРЕДПРИЯТИЕ "МЕЖРАЙКОММУНВОДОКАНАЛ" ГОРОДСКОГО ОКРУГА ГОРОД КУМЕРТАУ РЕСПУБЛИКИ БАШКОРТОСТАН</t>
  </si>
  <si>
    <t>453300, БАШКОРТОСТАН РЕСПУБЛИКА, ГОРОД КУМЕРТАУ, ПЕРЕУЛОК 2-Й САЛАВАТА, 9</t>
  </si>
  <si>
    <t>Башкортостан Республика, Мелеузовский район, с. Нугуш</t>
  </si>
  <si>
    <t>1020201812806</t>
  </si>
  <si>
    <t>0262000343</t>
  </si>
  <si>
    <t>28.08.2001</t>
  </si>
  <si>
    <t>022003293091</t>
  </si>
  <si>
    <t>здания детского лагеря - МУНИЦИПАЛЬНОЕ АВТОНОМНОЕ УЧРЕЖДЕНИЕ ДЕТСКИЙ ОЗДОРОВИТЕЛЬНЫЙ ЛАГЕРЬ "ЗЕЛЕНЫЕ ДУБКИ" ГОРОДСКОГО ОКРУГА ГОРОД КУМЕРТАУ РЕСПУБЛИКИ БАШКОРТОСТАН</t>
  </si>
  <si>
    <t>453303, БАШКОРТОСТАН РЕСПУБЛИКА, ГОРОД КУМЕРТАУ, УЛИЦА СОВЕТСКАЯ, 7</t>
  </si>
  <si>
    <t>Республика Башкортостан, Мелеузовский район, территория Мелеузовского лесничества, кварталы 66-69, в районе д. Бугульчан</t>
  </si>
  <si>
    <t>1050201643942</t>
  </si>
  <si>
    <t>0262013127</t>
  </si>
  <si>
    <t>022003293092</t>
  </si>
  <si>
    <t>здание общеобразовательного учреждения - МУНИЦИПАЛЬНОЕ ОБЩЕОБРАЗОВАТЕЛЬНОЕ БЮДЖЕТНОЕ УЧРЕЖДЕНИЕ ГИМНАЗИЯ №3 МУНИЦИПАЛЬНОГО РАЙОНА МЕЛЕУЗОВСКИЙ РАЙОН РЕСПУБЛИКИ БАШКОРТОСТАН</t>
  </si>
  <si>
    <t>453854 БАШКОРТОСТАН РЕСПУБЛИКА РАЙОН МЕЛЕУЗОВСКИЙ ГОРОД МЕЛЕУЗ УЛИЦА ОКТЯБРЬСКАЯ 5 А</t>
  </si>
  <si>
    <t>1020201847665</t>
  </si>
  <si>
    <t>0263002343</t>
  </si>
  <si>
    <t>15.04.1996</t>
  </si>
  <si>
    <t>022003293093</t>
  </si>
  <si>
    <t>здание общеобразовательного учреждения - МУНИЦИПАЛЬНОЕ ОБЩЕОБРАЗОВАТЕЛЬНОЕ БЮДЖЕТНОЕ УЧРЕЖДЕНИЕ СРЕДНЯЯ ОБЩЕОБРАЗОВАТЕЛЬНАЯ ШКОЛА № 1 МУНИЦИПАЛЬНОГО РАЙОНА МЕЛЕУЗОВСКИЙ РАЙОН РЕСПУБЛИКИ БАШКОРТОСТАН</t>
  </si>
  <si>
    <t>453854 БАШКОРТОСТАН РЕСПУБЛИКА РАЙОН МЕЛЕУЗОВСКИЙ ГОРОД МЕЛЕУЗ УЛИЦА 50 ЛЕТ ВЛКСМ ДОМ 19</t>
  </si>
  <si>
    <t>1020201847940</t>
  </si>
  <si>
    <t>0263004527</t>
  </si>
  <si>
    <t>15.06.1995</t>
  </si>
  <si>
    <t>022003293094</t>
  </si>
  <si>
    <t>здание общеобразовательного учреждения - МУНИЦИПАЛЬНОЕ ОБЩЕОБРАЗОВАТЕЛЬНОЕ БЮДЖЕТНОЕ УЧРЕЖДЕНИЕ ГИМНАЗИЯ №1 МУНИЦИПАЛЬНОГО РАЙОНА МЕЛЕУЗОВСКИЙ РАЙОН РЕСПУБЛИКИ БАШКОРТОСТАН</t>
  </si>
  <si>
    <t>453850 БАШКОРТОСТАН РЕСПУБЛИКА РАЙОН МЕЛЕУЗОВСКИЙ ГОРОД МЕЛЕУЗ УЛИЦА ШЛЫЧКОВА 29</t>
  </si>
  <si>
    <t>1020201846290</t>
  </si>
  <si>
    <t>0263004534</t>
  </si>
  <si>
    <t>022003293095</t>
  </si>
  <si>
    <t>здание общеобразовательного учреждения - МУНИЦИПАЛЬНОЕ ОБЩЕОБРАЗОВАТЕЛЬНОЕ БЮДЖЕТНОЕ УЧРЕЖДЕНИЕ СРЕДНЯЯ ОБЩЕОБРАЗОВАТЕЛЬНАЯ ШКОЛА № 4 МУНИЦИПАЛЬНОГО РАЙОНА МЕЛЕУЗОВСКИЙ РАЙОН РЕСПУБЛИКИ БАШКОРТОСТАН</t>
  </si>
  <si>
    <t>453854 БАШКОРТОСТАН РЕСПУБЛИКА РАЙОН МЕЛЕУЗОВСКИЙ ГОРОД МЕЛЕУЗ УЛИЦА МОСКОВСКАЯ 2</t>
  </si>
  <si>
    <t>1020201848369</t>
  </si>
  <si>
    <t>0263004566</t>
  </si>
  <si>
    <t>022003293096</t>
  </si>
  <si>
    <t>здания общеобразовательного учреждения - МУНИЦИПАЛЬНОЕ ОБЩЕОБРАЗОВАТЕЛЬНОЕ БЮДЖЕТНОЕ УЧРЕЖДЕНИЕ СРЕДНЯЯ ОБЩЕОБРАЗОВАТЕЛЬНАЯ ШКОЛА № 5 МУНИЦИПАЛЬНОГО РАЙОНА МЕЛЕУЗОВСКИЙ РАЙОН РЕСПУБЛИКИ БАШКОРТОСТАН</t>
  </si>
  <si>
    <t>453851 БАШКОРТОСТАН РЕСПУБЛИКА РАЙОН МЕЛЕУЗОВСКИЙ ГОРОД МЕЛЕУЗ УЛИЦА ЮЖНАЯ 5</t>
  </si>
  <si>
    <t>1020201847214</t>
  </si>
  <si>
    <t>0263004573</t>
  </si>
  <si>
    <t>022003293097</t>
  </si>
  <si>
    <t>здание общеобразовательного учреждения - МУНИЦИПАЛЬНОЕ ОБЩЕОБРАЗОВАТЕЛЬНОЕ БЮДЖЕТНОЕ УЧРЕЖДЕНИЕ СРЕДНЯЯ ОБЩЕОБРАЗОВАТЕЛЬНАЯ ШКОЛА № 8 МУНИЦИПАЛЬНОГО РАЙОНА МЕЛЕУЗОВСКИЙ РАЙОН РЕСПУБЛИКИ БАШКОРТОСТАН</t>
  </si>
  <si>
    <t>453852 БАШКОРТОСТАН РЕСПУБЛИКА РАЙОН МЕЛЕУЗОВСКИЙ ГОРОД МЕЛЕУЗ МИКРОРАЙОН 32-Й 4</t>
  </si>
  <si>
    <t>1020201847324</t>
  </si>
  <si>
    <t>0263004608</t>
  </si>
  <si>
    <t>022003293098</t>
  </si>
  <si>
    <t>здание детского лагеря - АКЦИОНЕРНОЕ ОБЩЕСТВО "МЕЛЕУЗОВСКИЕ МИНЕРАЛЬНЫЕ УДОБРЕНИЯ"</t>
  </si>
  <si>
    <t>453856, БАШКОРТОСТАН РЕСПУБЛИКА, РАЙОН МЕЛЕУЗОВСКИЙ, ГОРОД МЕЛЕУЗ, ПЛОЩАДЬ ХИМЗАВОДА</t>
  </si>
  <si>
    <t>453850, РЕСПУБЛИКА БАШКОРТОСТАН, Г. МЕЛЕУЗ, УЛ. БЕРЕГОВАЯ, 2 В</t>
  </si>
  <si>
    <t>1030203011992</t>
  </si>
  <si>
    <t>0263009557</t>
  </si>
  <si>
    <t>10.07.2003</t>
  </si>
  <si>
    <t>022003293099</t>
  </si>
  <si>
    <t>здания детского лагеря - МУНИЦИПАЛЬНОЕ АВТОНОМНОЕ УЧРЕЖДЕНИЕ ДЕТСКИЙ ОЗДОРОВИТЕЛЬНЫЙ ЛАГЕРЬ "СПАРТАКОВЕЦ" МУНИЦИПАЛЬНОГО РАЙОНА МЕЛЕУЗОВСКИЙ РАЙОН РЕСПУБЛИКИ БАШКОРТОСТАН</t>
  </si>
  <si>
    <t>453870, БАШКОРТОСТАН РЕСПУБЛИКА, РАЙОН МЕЛЕУЗОВСКИЙ, ДЕРЕВНЯ СЕРГЕЕВКА, ТЕРРИТОРИЯ 1.8 КМ НА СЕВЕРО-ВОСТОК ОТ Д. СЕРГЕЕВКА</t>
  </si>
  <si>
    <t>1090263000530</t>
  </si>
  <si>
    <t>0263014596</t>
  </si>
  <si>
    <t>23.04.2009</t>
  </si>
  <si>
    <t>14.06.2019</t>
  </si>
  <si>
    <t>022003293100</t>
  </si>
  <si>
    <t>здания общеобразовательного учреждения - МУНИЦИПАЛЬНОЕ ОБЩЕОБРАЗОВАТЕЛЬНОЕ БЮДЖЕТНОЕ УЧРЕЖДЕНИЕ ОСНОВНАЯ ОБЩЕОБРАЗОВАТЕЛЬНАЯ ШКОЛА №7 МУНИЦИПАЛЬНОГО РАЙОНА МЕЛЕУЗОВСКИЙ РАЙОН РЕСПУБЛИКИ БАШКОРТОСТАН</t>
  </si>
  <si>
    <t>453853, БАШКОРТОСТАН РЕСПУБЛИКА, РАЙОН МЕЛЕУЗОВСКИЙ, ГОРОД МЕЛЕУЗ, УЛИЦА СВЕРДЛОВА, 19</t>
  </si>
  <si>
    <t>1110263000583</t>
  </si>
  <si>
    <t>0263015776</t>
  </si>
  <si>
    <t>27.09.2011</t>
  </si>
  <si>
    <t>022003293101</t>
  </si>
  <si>
    <t>здания детского оздоровительного лагеря "Дружба" - ОБЩЕСТВО С ОГРАНИЧЕННОЙ ОТВЕТСТВЕННОСТЬЮ "ДЕТСКИЙ СПОРТИВНО-ОЗДОРОВИТЕЛЬНЫЙ КОМПЛЕКС ДРУЖБА"</t>
  </si>
  <si>
    <t>453852, БАШКОРТОСТАН РЕСПУБЛИКА, РАЙОН МЕЛЕУЗОВСКИЙ, ГОРОД МЕЛЕУЗ, УЛИЦА БУРАНГУЛОВА, ДОМ 2, КВАРТИРА 11</t>
  </si>
  <si>
    <t>Башкортостан Республика, Мелеузовский район, д. Туманчино</t>
  </si>
  <si>
    <t>1160280116040</t>
  </si>
  <si>
    <t>0263022981</t>
  </si>
  <si>
    <t>30.09.2016</t>
  </si>
  <si>
    <t>022003293102</t>
  </si>
  <si>
    <t>здания детского оздоровительного лагеря "Горный воздух" - БРЕЖНЕВ ЮРИЙ ВАСИЛЬЕВИЧ</t>
  </si>
  <si>
    <t>Башкортостан Республика, Мелеузовский район, село Нугуш, УЛИЦА Худайбердина, 32</t>
  </si>
  <si>
    <t>307026331200011</t>
  </si>
  <si>
    <t>026304634108</t>
  </si>
  <si>
    <t>08.11.2007</t>
  </si>
  <si>
    <t>022003293103</t>
  </si>
  <si>
    <t>здания детского лагеря - МУНИЦИПАЛЬНОЕ АВТОНОМНОЕ УЧРЕЖДЕНИЕ ДОПОЛНИТЕЛЬНОГО ОБРАЗОВАНИЯ "ДЕТСКИЙ ОЗДОРОВИТЕЛЬНО-ОБРАЗОВАТЕЛЬНЫЙ ЦЕНТР ТУРИЗМА И КРАЕВЕДЕНИЯ" ГОРОДСКОГО ОКРУГА ГОРОД САЛАВАТ РЕСПУБЛИКИ БАШКОРТОСТАН</t>
  </si>
  <si>
    <t>453252, БАШКОРТОСТАН РЕСПУБЛИКА, ГОРОД САЛАВАТ, УЛИЦА ГАФУРИ, 41</t>
  </si>
  <si>
    <t>1020201998190</t>
  </si>
  <si>
    <t>0266008400</t>
  </si>
  <si>
    <t>29.11.1991</t>
  </si>
  <si>
    <t>022003293104</t>
  </si>
  <si>
    <t>здания детского оздоровительного лагеря "Горное эхо" - ОБЩЕСТВО С ОГРАНИЧЕННОЙ ОТВЕТСТВЕННОСТЬЮ "БАШКИРСКИЕ РАСПРЕДЕЛИТЕЛЬНЫЕ ЭЛЕКТРИЧЕСКИЕ СЕТИ"</t>
  </si>
  <si>
    <t>450096, БАШКОРТОСТАН РЕСПУБЛИКА, ГОРОД УФА, УЛИЦА КОМСОМОЛЬСКАЯ, 126</t>
  </si>
  <si>
    <t>1050204504558</t>
  </si>
  <si>
    <t>0277071467</t>
  </si>
  <si>
    <t>06.10.2005</t>
  </si>
  <si>
    <t>022003293105</t>
  </si>
  <si>
    <t>здание - ПОНЯВИН МИХАИЛ АЛЕКСЕЕВИЧ</t>
  </si>
  <si>
    <t>Республика Башкортостан, г. Мелеуз, ул. Прибельская, 3</t>
  </si>
  <si>
    <t>304026310700060</t>
  </si>
  <si>
    <t>026302198142</t>
  </si>
  <si>
    <t>27.10.1994</t>
  </si>
  <si>
    <t>022003293106</t>
  </si>
  <si>
    <t>Республика Башкортостан, г. Мелеуз, ул. Октябрьская, 3</t>
  </si>
  <si>
    <t>022003293107</t>
  </si>
  <si>
    <t>Комплекс зданий базы отдыха - ПОНЯВИН МИХАИЛ АЛЕКСЕЕВИЧ</t>
  </si>
  <si>
    <t>Республика Башкортостан, Мелеузовский район, п. Нугуш, территория национального парка "Башкирия"</t>
  </si>
  <si>
    <t>022003293108</t>
  </si>
  <si>
    <t>Комплекс зданий - ОБЩЕСТВО С ОГРАНИЧЕННОЙ ОТВЕТСТВЕННОСТЬЮ "СОЛНЕЧНАЯ"</t>
  </si>
  <si>
    <t>453854 БАШКОРТОСТАН РЕСПУБЛИКА РАЙОН МЕЛЕУЗОВСКИЙ ГОРОД МЕЛЕУЗ УЛИЦА ОКТЯБРЬСКАЯ ДОМ 3А</t>
  </si>
  <si>
    <t>Республика Башкортостан, г. Мелеуз, ул. Железнодорожная, 35</t>
  </si>
  <si>
    <t>1140280012630</t>
  </si>
  <si>
    <t>0263018294</t>
  </si>
  <si>
    <t>03.03.2014</t>
  </si>
  <si>
    <t>022003293109</t>
  </si>
  <si>
    <t>здание мечети - МЕСТНАЯ МУСУЛЬМАНСКАЯ РЕЛИГИОЗНАЯ ОРГАНИЗАЦИЯ Г.МЕЛЕУЗА МУНИЦИПАЛЬНОГО РАЙОНА МЕЛЕУЗОВСКИЙ РАЙОН ЦЕНТРАЛИЗОВАННОЙ РЕЛИГИОЗНОЙ ОРГАНИЗАЦИИ ДУХОВНОГО УПРАВЛЕНИЯ МУСУЛЬМАН РЕСПУБЛИКИ БАШКОРТОСТАН</t>
  </si>
  <si>
    <t>453850, БАШКОРТОСТАН РЕСПУБЛИКА, РАЙОН МЕЛЕУЗОВСКИЙ, ГОРОД МЕЛЕУЗ, УЛИЦА СМОЛЕНСКАЯ, 36</t>
  </si>
  <si>
    <t>1030200000522</t>
  </si>
  <si>
    <t>0263001558</t>
  </si>
  <si>
    <t>31.12.1999</t>
  </si>
  <si>
    <t>022003293110</t>
  </si>
  <si>
    <t>комплекс зданий - Панёвин Константин Викторович</t>
  </si>
  <si>
    <t>Республика Башкортостан, г. Мелеуз, территория в районе оз. Шагайка</t>
  </si>
  <si>
    <t>304026308500170</t>
  </si>
  <si>
    <t>026306313124</t>
  </si>
  <si>
    <t>06.07.2000</t>
  </si>
  <si>
    <t>022003293111</t>
  </si>
  <si>
    <t>здание сельского дома культуры - МУНИЦИПАЛЬНОЕ БЮДЖЕТНОЕ УЧРЕЖДЕНИЕ "КУЛЬТУРНО-ДОСУГОВЫЙ ЦЕНТР" МУНИЦИПАЛЬНОГО РАЙОНА МЕЛЕУЗОВСКИЙ РАЙОН РЕСПУБЛИКИ БАШКОРТОСТАН</t>
  </si>
  <si>
    <t>453850, БАШКОРТОСТАН РЕСПУБЛИКА, РАЙОН МЕЛЕУЗОВСКИЙ, ГОРОД МЕЛЕУЗ, УЛИЦА ЛЕНИНА, ДОМ 123</t>
  </si>
  <si>
    <t>453873, Республика Башкортостан, Мелеузовский район, д. Аптраково, ул. Зайни Игдавлетова, д.24</t>
  </si>
  <si>
    <t>1150280028227</t>
  </si>
  <si>
    <t>0263017131</t>
  </si>
  <si>
    <t>30.04.2015</t>
  </si>
  <si>
    <t>022003293112</t>
  </si>
  <si>
    <t>453875, Республика Башкортостан, Мелеузовский район д. Смаково, ул. Правонабережная, д.6</t>
  </si>
  <si>
    <t>022003293113</t>
  </si>
  <si>
    <t>453875, Республика Башкортостан, Мелеузовский район, с. Воскресенское, ул. Ленина, 34</t>
  </si>
  <si>
    <t>022003293114</t>
  </si>
  <si>
    <t>453871, Республика Башкортостан, Мелеузовский район д. Иштуганово, ул. Центральная 39А</t>
  </si>
  <si>
    <t>022003293115</t>
  </si>
  <si>
    <t>453851, Республика Башкортостан, Мелеузовский район д. Каран, ул. Березовая, д.6</t>
  </si>
  <si>
    <t>022003293116</t>
  </si>
  <si>
    <t>453882, Республика Башкортостан, Мелеузовский район, д. Нордовка, ул. Мира 1А</t>
  </si>
  <si>
    <t>022003293117</t>
  </si>
  <si>
    <t>453862, Республика Башкортостан, Мелеузовский район, с. Дарьино, ул. Советская, д.1</t>
  </si>
  <si>
    <t>022003293118</t>
  </si>
  <si>
    <t>453874, Республика Башкортостан, Мелеузовский район, д. Первомайский, ул. Ленина д.31</t>
  </si>
  <si>
    <t>Нарушение периодичности плановых проверок, установленной п. 21 Положения о федеральном государственном пожарном надзоре, утв. постановлением Правительства РФ от 12.04.2012 № 290. В октябре 2019 года запланировано аналогичное плановое мероприятие КНМ № 021900911761.</t>
  </si>
  <si>
    <t>022003293119</t>
  </si>
  <si>
    <t>453873, Республика Башкортостан, Мелеузовский район д.Сарышево, ул. Мира, д.6</t>
  </si>
  <si>
    <t>022003293120</t>
  </si>
  <si>
    <t>453864, Республика Башкортостан, Мелеузовский район, с. Богородское, ул. Центральная, 3</t>
  </si>
  <si>
    <t>022003293121</t>
  </si>
  <si>
    <t>453863, Республика Башкортостан, Мелеузовский район д. Антоновка, ул. Калинина, 59</t>
  </si>
  <si>
    <t>022003293122</t>
  </si>
  <si>
    <t>453877, Республика Башкортостан, Мелеузовский район д. Абитово, ул. Центральная, д.41</t>
  </si>
  <si>
    <t>022003293123</t>
  </si>
  <si>
    <t>453877, Республика Башкортостан, Мелеузовский район с. Александровка, ул. Центральная, 51</t>
  </si>
  <si>
    <t>022003293124</t>
  </si>
  <si>
    <t>здание объекта торговли - САЛИХОВ РОБЕРТ ЗАРИФОВИЧ</t>
  </si>
  <si>
    <t>Республика Башкортостан, г. Мелеуз, ул. Бурангулова, 19а</t>
  </si>
  <si>
    <t>317028000071858</t>
  </si>
  <si>
    <t>026300033642</t>
  </si>
  <si>
    <t>022003293125</t>
  </si>
  <si>
    <t>комплекс зданий - ОБЩЕСТВО С ОГРАНИЧЕННОЙ ОТВЕТСТВЕННОСТЬЮ "КРУПЯНАЯ КОМПАНИЯ "КЛЕН"</t>
  </si>
  <si>
    <t>453852 БАШКОРТОСТАН РЕСПУБЛИКА РАЙОН МЕЛЕУЗОВСКИЙ ГОРОД МЕЛЕУЗ УЛИЦА СОВХОЗНАЯ 7</t>
  </si>
  <si>
    <t>1020201845905</t>
  </si>
  <si>
    <t>0263006362</t>
  </si>
  <si>
    <t>11.03.1999</t>
  </si>
  <si>
    <t>022003293126</t>
  </si>
  <si>
    <t>комплекс зданий - ГОСУДАРСТВЕННОЕ АВТОНОМНОЕ ПРОФЕССИОНАЛЬНОЕ ОБРАЗОВАТЕЛЬНОЕ УЧРЕЖДЕНИЕ ЗИАНЧУРИНСКИЙ АГРОПРОМЫШЛЕННЫЙ КОЛЛЕДЖ</t>
  </si>
  <si>
    <t>453380, БАШКОРТОСТАН РЕСПУБЛИКА, РАЙОН ЗИАНЧУРИНСКИЙ, СЕЛО ИСЯНГУЛОВО, УЛИЦА ГЕОЛОГИЧЕСКАЯ, 17</t>
  </si>
  <si>
    <t>1020201042707</t>
  </si>
  <si>
    <t>0222002513</t>
  </si>
  <si>
    <t>24.09.2001</t>
  </si>
  <si>
    <t>022003293127</t>
  </si>
  <si>
    <t>здание - МУНИЦИПАЛЬНОЕ БЮДЖЕТНОЕ УЧРЕЖДЕНИЕ ДОПОЛНИТЕЛЬНОГО ОБРАЗОВАНИЯ ЦЕНТР РАЗВИТИЯ ТВОРЧЕСТВА ДЕТЕЙ И ЮНОШЕСТВА МУНИЦИПАЛЬНОГО РАЙОНА ЗИАНЧУРИНСКИЙ РАЙОН РЕСПУБЛИКИ БАШКОРТОСТАН</t>
  </si>
  <si>
    <t>453380, БАШКОРТОСТАН РЕСПУБЛИКА, РАЙОН ЗИАНЧУРИНСКИЙ, СЕЛО ИСЯНГУЛОВО, УЛИЦА СОВЕТСКАЯ, ДОМ 2А</t>
  </si>
  <si>
    <t>1020201044412</t>
  </si>
  <si>
    <t>0222005948</t>
  </si>
  <si>
    <t>022003293128</t>
  </si>
  <si>
    <t>складское здание - ПОТРЕБИТЕЛЬСКОЕ ОБЩЕСТВО "ЗАГОТОВИТЕЛЬ" КУГАРЧИНСКОГО РАЙОНА</t>
  </si>
  <si>
    <t>453330 БАШКОРТОСТАН РЕСПУБЛИКА РАЙОН КУГАРЧИНСКИЙ СЕЛО МРАКОВО УЛИЦА ДРУЖБЫ 27</t>
  </si>
  <si>
    <t>1030201706314</t>
  </si>
  <si>
    <t>0232006066</t>
  </si>
  <si>
    <t>22.09.2003</t>
  </si>
  <si>
    <t>12.08.2011</t>
  </si>
  <si>
    <t>022003293129</t>
  </si>
  <si>
    <t>Комплекс зданий и сооружений - СЕЛЬСКОХОЗЯЙСТВЕННЫЙ ПРОИЗВОДСТВЕННЫЙ КООПЕРАТИВ "КОЛХОЗ ИМ ЧАПАЕВА"</t>
  </si>
  <si>
    <t>453333 БАШКОРТОСТАН РЕСПУБЛИКА РАЙОН КУГАРЧИНСКИЙ СЕЛО ПОДГОРНОЕ УЛИЦА СОВЕТСКАЯ</t>
  </si>
  <si>
    <t>453333 БАШКОРТОСТАН РЕСПУБЛИКА РАЙОН КУГАРЧИНСКИЙ СЕЛО ПОДГОРНОЕ УЛИЦА СОВЕТСКАЯ, 35</t>
  </si>
  <si>
    <t>1020201044050</t>
  </si>
  <si>
    <t>0232000811</t>
  </si>
  <si>
    <t>30.11.2009</t>
  </si>
  <si>
    <t>022003293130</t>
  </si>
  <si>
    <t>Здание мечети - МЕСТНАЯ МУСУЛЬМАНСКАЯ РЕЛИГИОЗНАЯ ОРГАНИЗАЦИЯ "КЫЗЫЛ-МЕЧЕТЬ" С.МРАКОВО МУНИЦИПАЛЬНОГО РАЙОНА КУГАРЧИНСКИЙ РАЙОН ЦЕНТРАЛИЗОВАННОЙ РЕЛИГИОЗНОЙ ОРГАНИЗАЦИИ ДУХОВНОГО УПРАВЛЕНИЯ МУСУЛЬМАН РЕСПУБЛИКИ БАШКОРТОСТАН</t>
  </si>
  <si>
    <t>453330, БАШКОРТОСТАН РЕСПУБЛИКА, РАЙОН КУГАРЧИНСКИЙ, СЕЛО МРАКОВО, УЛИЦА З. БИИШЕВОЙ, 74, А,</t>
  </si>
  <si>
    <t>1110200004397</t>
  </si>
  <si>
    <t>0232995067</t>
  </si>
  <si>
    <t>01.09.2011</t>
  </si>
  <si>
    <t>022003293131</t>
  </si>
  <si>
    <t>Здание мечети - МЕСТНАЯ МУСУЛЬМАНСКАЯ РЕЛИГИОЗНАЯ ОРГАНИЗАЦИЯ С.МРАКОВО МУНИЦИПАЛЬНОГО РАЙОНА КУГАРЧИНСКИЙ РАЙОН ЦЕНТРАЛИЗОВАННОЙ РЕЛИГИОЗНОЙ ОРГАНИЗАЦИИ ДУХОВНОГО УПРАВЛЕНИЯ МУСУЛЬМАН РЕСПУБЛИКИ БАШКОРТОСТАН</t>
  </si>
  <si>
    <t>453330 БАШКОРТОСТАН РЕСПУБЛИКА РАЙОН КУГАРЧИНСКИЙ СЕЛО МРАКОВО УЛИЦА ЛЕНИНА ДОМ 54 В</t>
  </si>
  <si>
    <t>1040200000500</t>
  </si>
  <si>
    <t>0232003322</t>
  </si>
  <si>
    <t>15.01.2004</t>
  </si>
  <si>
    <t>022003293132</t>
  </si>
  <si>
    <t>Здание мечети - МЕСТНАЯ МУСУЛЬМАНСКАЯ РЕЛИГИОЗНАЯ ОРГАНИЗАЦИЯ С.ЮМАГУЗИНО МУНИЦИПАЛЬНОГО РАЙОНА КУГАРЧИНСКИЙ РАЙОН ЦЕНТРАЛИЗОВАННОЙ РЕЛИГИОЗНОЙ ОРГАНИЗАЦИИ ДУХОВНОГО УПРАВЛЕНИЯ МУСУЛЬМАН РЕСПУБЛИКИ БАШКОРТОСТАН</t>
  </si>
  <si>
    <t>453336 БАШКОРТОСТАН РЕСПУБЛИКА РАЙОН КУГАРЧИНСКИЙ СЕЛО ЮМАГУЗИНО УЛИЦА МИРА 26</t>
  </si>
  <si>
    <t>1030200008607</t>
  </si>
  <si>
    <t>0232002632</t>
  </si>
  <si>
    <t>022003293133</t>
  </si>
  <si>
    <t>Здание мечети - МЕСТНАЯ МУСУЛЬМАНСКАЯ РЕЛИГИОЗНАЯ ОРГАНИЗАЦИЯ Д.БЕКЕЧЕВО КУГАРЧИНСКОГО РАЙОНА РБ ДУХОВНОГО УПРАВЛЕНИЯ МУСУЛЬМАН РЕСПУБЛИКИ БАШКОРТОСТАН</t>
  </si>
  <si>
    <t>453334 БАШКОРТОСТАН РЕСПУБЛИКА РАЙОН КУГАРЧИНСКИЙ ДЕРЕВНЯ БЕКЕЧЕВО УЛИЦА БУРАНБАЯ 1</t>
  </si>
  <si>
    <t>1070200004247</t>
  </si>
  <si>
    <t>0232006940</t>
  </si>
  <si>
    <t>26.12.2007</t>
  </si>
  <si>
    <t>022003293134</t>
  </si>
  <si>
    <t>Здание мечети - МЕСТНАЯ МУСУЛЬМАНСКАЯ РЕЛИГИОЗНАЯ ОРГАНИЗАЦИЯ "ГАЛИМА" Д.ТАВАКАНОВО МУНИЦИПАЛЬНОГО РАЙОНА КУГАРЧИНСКИЙ РАЙОН ЦЕНТРАЛИЗОВАННОЙ РЕЛИГИОЗНОЙ ОРГАНИЗАЦИИ ДУХОВНОГО УПРАВЛЕНИЯ МУСУЛЬМАН РЕСПУБЛИКИ БАШКОРТОСТАН</t>
  </si>
  <si>
    <t>453334, БАШКОРТОСТАН РЕСПУБЛИКА, РАЙОН КУГАРЧИНСКИЙ, ДЕРЕВНЯ ТАВАКАНОВО, УЛИЦА СЭНКЕМ, ДОМ 4, КОРПУС В,</t>
  </si>
  <si>
    <t>1160280057486</t>
  </si>
  <si>
    <t>0232009155</t>
  </si>
  <si>
    <t>05.02.2016</t>
  </si>
  <si>
    <t>022003293135</t>
  </si>
  <si>
    <t>Здание мечети - МЕСТНАЯ МУСУЛЬМАНСКАЯ РЕЛИГИОЗНАЯ ОРГАНИЗАЦИЯ "УСМАН ХАЗРАТ" Д.КАЛДАРОВО МУНИЦИПАЛЬНОГО РАЙОНА КУГАРЧИНСКИЙ РАЙОН ДУХОВНОГО УПРАВЛЕНИЯ МУСУЛЬМАН РЕСПУБЛИКИ БАШКОРТОСТАН</t>
  </si>
  <si>
    <t>453335 БАШКОРТОСТАН РЕСПУБЛИКА РАЙОН КУГАРЧИНСКИЙ ДЕРЕВНЯ КАЛДАРОВО УЛИЦА МОЛОДЕЖНАЯ 9</t>
  </si>
  <si>
    <t>1120200001305</t>
  </si>
  <si>
    <t>0232995074</t>
  </si>
  <si>
    <t>13.03.2012</t>
  </si>
  <si>
    <t>022003293136</t>
  </si>
  <si>
    <t>Здание мечети - МУСУЛЬМАНСКАЯ РЕЛИГИОЗНАЯ ОРГАНИЗАЦИЯ Д. ХУДАЙБЕРДИНО КУГАРЧИНСКОГО РАЙОНА ДУХОВНОГО УПРАВЛЕНИЯ МУСУЛЬМАН РЕСПУБЛИКИ БАШКОРТОСТАН</t>
  </si>
  <si>
    <t>453331, БАШКОРТОСТАН РЕСПУБЛИКА, РАЙОН КУГАРЧИНСКИЙ, ДЕРЕВНЯ ХУДАЙБЕРДИНО</t>
  </si>
  <si>
    <t>453331, БАШКОРТОСТАН РЕСПУБЛИКА, РАЙОН КУГАРЧИНСКИЙ, ДЕРЕВНЯ ХУДАЙБЕРДИНО УЛИЦА ХУДАЙБЕРДИНА 12</t>
  </si>
  <si>
    <t>1030200006957</t>
  </si>
  <si>
    <t>0232005369</t>
  </si>
  <si>
    <t>022003293137</t>
  </si>
  <si>
    <t>Здание мечети - МЕСТНАЯ МУСУЛЬМАНСКАЯ РЕЛИГИОЗНАЯ ОРГАНИЗАЦИЯ С. МАКСЮТОВО МУНИЦИПАЛЬНОГО РАЙОНА КУГАРЧИНСКИЙ РАЙОН ДУХОВНОГО УПРАВЛЕНИЯ МУСУЛЬМАН РЕСПУБЛИКИ БАШКОРТОСТАН</t>
  </si>
  <si>
    <t>453346 БАШКОРТОСТАН РЕСПУБЛИКА РАЙОН КУГАРЧИНСКИЙ СЕЛО МАКСЮТОВО</t>
  </si>
  <si>
    <t>453346 БАШКОРТОСТАН РЕСПУБЛИКА РАЙОН КУГАРЧИНСКИЙ СЕЛО МАКСЮТОВО УЛИЦА ВОСТОЧНАЯ 8</t>
  </si>
  <si>
    <t>1030200023457</t>
  </si>
  <si>
    <t>0232006010</t>
  </si>
  <si>
    <t>18.08.2003</t>
  </si>
  <si>
    <t>022003293138</t>
  </si>
  <si>
    <t>Здание мечети - МУСУЛЬМАНСКАЯ РЕЛИГИОЗНАЯ ОРГАНИЗАЦИЯ Д. ЯНАУЛ КУГАРЧИНСКОГО РАЙОНА</t>
  </si>
  <si>
    <t>453343 БАШКОРТОСТАН РЕСПУБЛИКА РАЙОН КУГАРЧИНСКИЙ СЕЛО ЯНАУЛ</t>
  </si>
  <si>
    <t>453343 БАШКОРТОСТАН РЕСПУБЛИКА РАЙОН КУГАРЧИНСКИЙ СЕЛО ЯНАУЛ УЛИЦА М. ГАФУРИ 94</t>
  </si>
  <si>
    <t>1040200003194</t>
  </si>
  <si>
    <t>0232007704</t>
  </si>
  <si>
    <t>12.04.2004</t>
  </si>
  <si>
    <t>022003293139</t>
  </si>
  <si>
    <t>Здание  храма - МЕСТНАЯ РЕЛИГИОЗНАЯ ОРГАНИЗАЦИЯ ПРАВОСЛАВНЫЙ ПРИХОД ХРАМА ПОКРОВА БОЖЬЕЙ МАТЕРИ СЕЛА МРАКОВО КУГАРЧИНСКОГО РАЙОНА РЕСПУБЛИКИ БАШКОРТОСТАН "САЛАВАТСКОЙ ЕПАРХИИ РУССКОЙ ПРАВОСЛАВНОЙ ЦЕРКВИ (МОСКОВСКИЙ ПАТРИАРХАТ)"</t>
  </si>
  <si>
    <t>453330 БАШКОРТОСТАН РЕСПУБЛИКА РАЙОН КУГАРЧИНСКИЙ СЕЛО МРАКОВО УЛИЦА ТАРАНОВА</t>
  </si>
  <si>
    <t>453330 БАШКОРТОСТАН РЕСПУБЛИКА РАЙОН КУГАРЧИНСКИЙ СЕЛО МРАКОВО УЛИЦА ТАРАНОВА 39</t>
  </si>
  <si>
    <t>1030200027802</t>
  </si>
  <si>
    <t>0232004196</t>
  </si>
  <si>
    <t>30.05.1996</t>
  </si>
  <si>
    <t>022003293140</t>
  </si>
  <si>
    <t>Здание  храма - МЕСТНАЯ РЕЛИГИОЗНАЯ ОРГАНИЗАЦИЯ ПРАВОСЛАВНЫЙ ПРИХОД МИХАИЛО-АРХАНГЕЛЬСКОГО ХРАМА С.НОВОНИКОЛАЕВСКОЕ КУГАРЧИНСКОГО РАЙОНА РЕСПУБЛИКИ БАШКОРТОСТАН "САЛАВАТСКОЙ ЕПАРХИИ РУССКОЙ ПРАВОСЛАВНОЙ ЦЕРКВИ (МОСКОВСКИЙ ПАТРИАРХАТ)"</t>
  </si>
  <si>
    <t>453330 БАШКОРТОСТАН РЕСПУБЛИКА РАЙОН КУГАРЧИНСКИЙ СЕЛО НОВОНИКОЛАЕВСКОЕ</t>
  </si>
  <si>
    <t>1070200001992</t>
  </si>
  <si>
    <t>0232002880</t>
  </si>
  <si>
    <t>29.06.2007</t>
  </si>
  <si>
    <t>022003293141</t>
  </si>
  <si>
    <t>здания общеобразовательного учреждения - МУНИЦИПАЛЬНОЕ ОБЩЕОБРАЗОВАТЕЛЬНОЕ БЮДЖЕТНОЕ УЧРЕЖДЕНИЕ БОЛЬШЕКАЧАКОВСКАЯ СРЕДНЯЯ ОБЩЕОБРАЗОВАТЕЛЬНАЯ ШКОЛА МУНИЦИПАЛЬНОГО РАЙОНА КАЛТАСИНСКИЙ РАЙОН РЕСПУБЛИКИ БАШКОРТОСТАН</t>
  </si>
  <si>
    <t>452865, БАШКОРТОСТАН РЕСПУБЛИКА, РАЙОН КАЛТАСИНСКИЙ, ДЕРЕВНЯ БОЛЬШЕКАЧАКОВО, УЛИЦА СОВЕТСКАЯ, 65, Г,</t>
  </si>
  <si>
    <t>1020201012413</t>
  </si>
  <si>
    <t>0227001753</t>
  </si>
  <si>
    <t>05.05.1999</t>
  </si>
  <si>
    <t>022003293142</t>
  </si>
  <si>
    <t>здания общеобразовательного учреждения - МУНИЦИПАЛЬНОЕ ОБЩЕОБРАЗОВАТЕЛЬНОЕ БЮДЖЕТНОЕ УЧРЕЖДЕНИЕ КЕЛЬТЕЕВСКАЯ СРЕДНЯЯ ОБЩЕОБРАЗОВАТЕЛЬНАЯ ШКОЛА МУНИЦИПАЛЬНОГО РАЙОНА КАЛТАСИНСКИЙ РАЙОН РЕСПУБЛИКИ БАШКОРТОСТАН</t>
  </si>
  <si>
    <t>452857, БАШКОРТОСТАН РЕСПУБЛИКА, РАЙОН КАЛТАСИНСКИЙ, ДЕРЕВНЯ БОЛЬШОЙ КЕЛЬТЕЙ, УЛИЦА СОВЕТСКАЯ, 2</t>
  </si>
  <si>
    <t>1020201011412</t>
  </si>
  <si>
    <t>0227002210</t>
  </si>
  <si>
    <t>05.01.1999</t>
  </si>
  <si>
    <t>08.05.2017</t>
  </si>
  <si>
    <t>022003293143</t>
  </si>
  <si>
    <t>здания общеобразовательного учреждения - МУНИЦИПАЛЬНОЕ ОБЩЕОБРАЗОВАТЕЛЬНОЕ БЮДЖЕТНОЕ УЧРЕЖДЕНИЕ БАБАЕВСКАЯ СРЕДНЯЯ ОБЩЕОБРАЗОВАТЕЛЬНАЯ ШКОЛА МУНИЦИПАЛЬНОГО РАЙОНА КАЛТАСИНСКИЙ РАЙОН РЕСПУБЛИКИ БАШКОРТОСТАН</t>
  </si>
  <si>
    <t>452853, БАШКОРТОСТАН РЕСПУБЛИКА, РАЙОН КАЛТАСИНСКИЙ, ДЕРЕВНЯ БАБАЕВО, УЛИЦА ЦЕНТРАЛЬНАЯ, 1</t>
  </si>
  <si>
    <t>1020201013326</t>
  </si>
  <si>
    <t>0227002348</t>
  </si>
  <si>
    <t>26.03.1999</t>
  </si>
  <si>
    <t>022003293144</t>
  </si>
  <si>
    <t>здание общеобразовательного учреждения - МУНИЦИПАЛЬНОЕ ОБЩЕОБРАЗОВАТЕЛЬНОЕ БЮДЖЕТНОЕ УЧРЕЖДЕНИЕ КУТЕРЕМСКАЯ СРЕДНЯЯ ОБЩЕОБРАЗОВАТЕЛЬНАЯ ШКОЛА МУНИЦИПАЛЬНОГО РАЙОНА КАЛТАСИНСКИЙ РАЙОН РЕСПУБЛИКИ БАШКОРТОСТАН</t>
  </si>
  <si>
    <t>452878, БАШКОРТОСТАН РЕСПУБЛИКА, РАЙОН КАЛТАСИНСКИЙ, СЕЛО КУТЕРЕМ, УЛИЦА ШКОЛЬНАЯ, 1</t>
  </si>
  <si>
    <t>1020201012446</t>
  </si>
  <si>
    <t>0227002588</t>
  </si>
  <si>
    <t>28.12.1999</t>
  </si>
  <si>
    <t>022003293151</t>
  </si>
  <si>
    <t>здания общеобразовательного учреждения - МУНИЦИПАЛЬНОЕ ОБЩЕОБРАЗОВАТЕЛЬНОЕ БЮДЖЕТНОЕ УЧРЕЖДЕНИЕ КУТЕРЕМСКАЯ СРЕДНЯЯ ОБЩЕОБРАЗОВАТЕЛЬНАЯ ШКОЛА МУНИЦИПАЛЬНОГО РАЙОНА КАЛТАСИНСКИЙ РАЙОН РЕСПУБЛИКИ БАШКОРТОСТАН</t>
  </si>
  <si>
    <t>452871, РЕСПУБЛИКА БАШКОРТОСТАН, РАЙОН КАЛТАСИНСКИЙ, ДЕРЕВНЯ АМЗИБАШ, УЛИЦА СОВЕТСКАЯ, 30</t>
  </si>
  <si>
    <t>20.03.2017</t>
  </si>
  <si>
    <t>022003293152</t>
  </si>
  <si>
    <t>452872, РЕСПУБЛИКА БАШКОРТОСТАН, РАЙОН КАЛТАСИНСКИЙ, ДЕРЕВНЯ КОЯНОВО, УЛИЦА ЦЕНТРАЛЬНАЯ, 39</t>
  </si>
  <si>
    <t>022003293153</t>
  </si>
  <si>
    <t>здания общеобразовательного учреждения - МУНИЦИПАЛЬНОЕ ОБЩЕОБРАЗОВАТЕЛЬНОЕ БЮДЖЕТНОЕ УЧРЕЖДЕНИЕ КИЕБАКОВСКАЯ ОСНОВНАЯ ОБЩЕОБРАЗОВАТЕЛЬНАЯ ШКОЛА МУНИЦИПАЛЬНОГО РАЙОНА КАЛТАСИНСКИЙ РАЙОН РЕСПУБЛИКИ БАШКОРТОСТАН</t>
  </si>
  <si>
    <t>452853, БАШКОРТОСТАН РЕСПУБЛИКА, РАЙОН КАЛТАСИНСКИЙ, ДЕРЕВНЯ КИЕБАК, УЛИЦА НОВАЯ, 26</t>
  </si>
  <si>
    <t>1020201011544</t>
  </si>
  <si>
    <t>0227002669</t>
  </si>
  <si>
    <t>022003293154</t>
  </si>
  <si>
    <t>здание общеобразовательного учреждения - ГОСУДАРСТВЕННОЕ БЮДЖЕТНОЕ ОБЩЕОБРАЗОВАТЕЛЬНОЕ УЧРЕЖДЕНИЕ КАЛТАСИНСКАЯ КОРРЕКЦИОННАЯ ШКОЛА-ИНТЕРНАТ ДЛЯ ОБУЧАЮЩИХСЯ С ОГРАНИЧЕННЫМИ ВОЗМОЖНОСТЯМИ ЗДОРОВЬЯ</t>
  </si>
  <si>
    <t>452860 БАШКОРТОСТАН РЕСПУБЛИКА РАЙОН КАЛТАСИНСКИЙ ДЕРЕВНЯ СТАРЫЕ КАЛТАСЫ УЛИЦА ПАЛАНТАЯ 25</t>
  </si>
  <si>
    <t>1020201012743</t>
  </si>
  <si>
    <t>0227003084</t>
  </si>
  <si>
    <t>24.07.2001</t>
  </si>
  <si>
    <t>022003293155</t>
  </si>
  <si>
    <t>здания детского лагеря - МУНИЦИПАЛЬНОЕ БЮДЖЕТНОЕ УЧРЕЖДЕНИЕ ДОПОЛНИТЕЛЬНОГО ОБРАЗОВАНИЯ КАЛТАСИНСКИЙ РАЙОННЫЙ ДЕТСКИЙ ОЗДОРОВИТЕЛЬНО-ОБРАЗОВАТЕЛЬНЫЙ ЦЕНТР "САЛЮТ"</t>
  </si>
  <si>
    <t>452860, БАШКОРТОСТАН РЕСПУБЛИКА, РАЙОН КАЛТАСИНСКИЙ, СЕЛО КАЛТАСЫ, УЛИЦА К. МАРКСА, 65</t>
  </si>
  <si>
    <t>452866, Республика Башкортостан, Калтасинский район, с. Надеждино, ул. Центральная, 4</t>
  </si>
  <si>
    <t>1050200500360</t>
  </si>
  <si>
    <t>0227003486</t>
  </si>
  <si>
    <t>12.01.2005</t>
  </si>
  <si>
    <t>13.05.2019</t>
  </si>
  <si>
    <t>022003293156</t>
  </si>
  <si>
    <t>здания общеобразовательного учреждения - МУНИЦИПАЛЬНОЕ БЮДЖЕТНОЕ ОБЩЕОБРАЗОВАТЕЛЬНОЕ УЧРЕЖДЕНИЕ "ШКОЛА-ИНТЕРНАТ СРЕДНЕГО (ПОЛНОГО) ОБЩЕГО ОБРАЗОВАНИЯ С.АРЛАН" МУНИЦИПАЛЬНОГО РАЙОНА КРАСНОКАМСКИЙ РАЙОН РЕСПУБЛИКИ БАШКОРТОСТАН</t>
  </si>
  <si>
    <t>452925, БАШКОРТОСТАН РЕСПУБЛИКА, РАЙОН КРАСНОКАМСКИЙ, СЕЛО АРЛАН, УЛИЦА ЛЕНИНА, 28</t>
  </si>
  <si>
    <t>1020201012116</t>
  </si>
  <si>
    <t>0231004355</t>
  </si>
  <si>
    <t>022003293157</t>
  </si>
  <si>
    <t>452926, РЕСПУБЛИКА БАШКОРТОСТАН, РАЙОН КРАСНОКАМСКИЙ, СЕЛО КАРИЕВО, УЛИЦА ШКОЛЬНАЯ, 5</t>
  </si>
  <si>
    <t>022003293158</t>
  </si>
  <si>
    <t>здание общеобразовательного учреждения - МУНИЦИПАЛЬНОЕ БЮДЖЕТНОЕ ОБЩЕОБРАЗОВАТЕЛЬНОЕ УЧРЕЖДЕНИЕ "СРЕДНЯЯ ОБЩЕОБРАЗОВАТЕЛЬНАЯ ШКОЛА С.ШУШНУР" МУНИЦИПАЛЬНОГО РАЙОНА КРАСНОКАМСКИЙ РАЙОН РЕСПУБЛИКИ БАШКОРТОСТАН</t>
  </si>
  <si>
    <t>452943, БАШКОРТОСТАН РЕСПУБЛИКА, РАЙОН КРАСНОКАМСКИЙ, СЕЛО ШУШНУР, УЛИЦА СОВЕТСКАЯ, 1</t>
  </si>
  <si>
    <t>1020201012336</t>
  </si>
  <si>
    <t>0231004362</t>
  </si>
  <si>
    <t>19.06.2017</t>
  </si>
  <si>
    <t>022003293159</t>
  </si>
  <si>
    <t>здание общеобразовательного учреждения - МУНИЦИПАЛЬНОЕ БЮДЖЕТНОЕ ОБЩЕОБРАЗОВАТЕЛЬНОЕ УЧРЕЖДЕНИЕ "ОСНОВНАЯ ОБЩЕОБРАЗОВАТЕЛЬНАЯ ШКОЛА Д.МАНЯК" МУНИЦИПАЛЬНОГО РАЙОНА КРАСНОКАМСКИЙ РАЙОН РЕСПУБЛИКИ БАШКОРТОСТАН</t>
  </si>
  <si>
    <t>452947, БАШКОРТОСТАН РЕСПУБЛИКА, РАЙОН КРАСНОКАМСКИЙ, ДЕРЕВНЯ МАНЯК, УЛИЦА ЧАПАЕВА, 2, А,</t>
  </si>
  <si>
    <t>1020201011764</t>
  </si>
  <si>
    <t>0231004370</t>
  </si>
  <si>
    <t>022003293160</t>
  </si>
  <si>
    <t>здание общеобразовательного учреждения - МУНИЦИПАЛЬНОЕ БЮДЖЕТНОЕ ОБЩЕОБРАЗОВАТЕЛЬНОЕ УЧРЕЖДЕНИЕ "СРЕДНЯЯ ОБЩЕОБРАЗОВАТЕЛЬНАЯ ШКОЛА Д.НОВАЯ БУРА" МУНИЦИПАЛЬНОГО РАЙОНА КРАСНОКАМСКИЙ РАЙОН РЕСПУБЛИКИ БАШКОРТОСТАН</t>
  </si>
  <si>
    <t>452947, БАШКОРТОСТАН РЕСПУБЛИКА, РАЙОН КРАСНОКАМСКИЙ, ДЕРЕВНЯ НОВАЯ БУРА, УЛИЦА КОЛХОЗНАЯ, 1</t>
  </si>
  <si>
    <t>1020201011710</t>
  </si>
  <si>
    <t>0231004387</t>
  </si>
  <si>
    <t>08.07.2017</t>
  </si>
  <si>
    <t>022003293161</t>
  </si>
  <si>
    <t>452947, РЕСПУБЛИКА БАШКОРТОСТАН, РАЙОН КРАСНОКАМСКИЙ, ДЕРЕВНЯ НОВЫЙ БУРТЮК, УЛИЦА ШКОЛЬНАЯ, 8</t>
  </si>
  <si>
    <t>022003293162</t>
  </si>
  <si>
    <t>здание общеобразовательного учреждения - МУНИЦИПАЛЬНОЕ БЮДЖЕТНОЕ ОБЩЕОБРАЗОВАТЕЛЬНОЕ УЧРЕЖДЕНИЕ "СРЕДНЯЯ ОБЩЕОБРАЗОВАТЕЛЬНАЯ ШКОЛА С.СТАРОЯНЗИГИТОВО" МУНИЦИПАЛЬНОГО РАЙОНА КРАСНОКАМСКИЙ РАЙОН РЕСПУБЛИКИ БАШКОРТОСТАН</t>
  </si>
  <si>
    <t>452942, БАШКОРТОСТАН РЕСПУБЛИКА, РАЙОН КРАСНОКАМСКИЙ, СЕЛО СТАРОЯНЗИГИТОВО, УЛИЦА ПОБЕДЫ, 51</t>
  </si>
  <si>
    <t>1020201012380</t>
  </si>
  <si>
    <t>0231004394</t>
  </si>
  <si>
    <t>022003293163</t>
  </si>
  <si>
    <t>здание общеобразовательного учреждения - МУНИЦИПАЛЬНОЕ БЮДЖЕТНОЕ ОБЩЕОБРАЗОВАТЕЛЬНОЕ УЧРЕЖДЕНИЕ "ОСНОВНАЯ ОБЩЕОБРАЗОВАТЕЛЬНАЯ ШКОЛА Д.САУЗБАШ" МУНИЦИПАЛЬНОГО РАЙОНА КРАСНОКАМСКИЙ РАЙОН РЕСПУБЛИКИ БАШКОРТОСТАН</t>
  </si>
  <si>
    <t>452940, БАШКОРТОСТАН РЕСПУБЛИКА, РАЙОН КРАСНОКАМСКИЙ, ДЕРЕВНЯ САУЗБАШ, УЛИЦА ДОРОЖНАЯ, 10</t>
  </si>
  <si>
    <t>1020201012248</t>
  </si>
  <si>
    <t>0231004411</t>
  </si>
  <si>
    <t>022003293164</t>
  </si>
  <si>
    <t>здание общеобразовательного учреждения - МУНИЦИПАЛЬНОЕ БЮДЖЕТНОЕ ОБЩЕОБРАЗОВАТЕЛЬНОЕ УЧРЕЖДЕНИЕ "ОСНОВНАЯ ОБЩЕОБРАЗОВАТЕЛЬНАЯ ШКОЛА С.САКЛОВО" МУНИЦИПАЛЬНОГО РАЙОНА КРАСНОКАМСКИЙ РАЙОН РЕСПУБЛИКИ БАШКОРТОСТАН</t>
  </si>
  <si>
    <t>452940, БАШКОРТОСТАН РЕСПУБЛИКА, РАЙОН КРАСНОКАМСКИЙ, СЕЛО САКЛОВО, УЛИЦА ДОРОЖНАЯ, 26</t>
  </si>
  <si>
    <t>1020201012677</t>
  </si>
  <si>
    <t>0231004429</t>
  </si>
  <si>
    <t>022003293165</t>
  </si>
  <si>
    <t>здание общеобразовательного учреждения - МУНИЦИПАЛЬНОЕ БЮДЖЕТНОЕ ОБЩЕОБРАЗОВАТЕЛЬНОЕ УЧРЕЖДЕНИЕ "НАЧАЛЬНАЯ ОБЩЕОБРАЗОВАТЕЛЬНАЯ ШКОЛА С.НИЖНЯЯ ТАТЬЯ" МУНИЦИПАЛЬНОГО РАЙОНА КРАСНОКАМСКИЙ РАЙОН РЕСПУБЛИКИ БАШКОРТОСТАН</t>
  </si>
  <si>
    <t>452943, БАШКОРТОСТАН РЕСПУБЛИКА, РАЙОН КРАСНОКАМСКИЙ, СЕЛО НИЖНЯЯ ТАТЬЯ, УЛИЦА ЛЕНИНА, 69</t>
  </si>
  <si>
    <t>1020201011995</t>
  </si>
  <si>
    <t>0231004450</t>
  </si>
  <si>
    <t>022003293166</t>
  </si>
  <si>
    <t>452943, РЕСПУБЛИКА БАШКОРТОСТАН, РАЙОН КРАСНОКАМСКИЙ, ДЕРЕВНЯ НОВАЯ МУШТА, УЛИЦА БОЛЬШАЯ, 5</t>
  </si>
  <si>
    <t>022003293167</t>
  </si>
  <si>
    <t>здание общеобразовательного учреждения - МУНИЦИПАЛЬНОЕ БЮДЖЕТНОЕ ОБЩЕОБРАЗОВАТЕЛЬНОЕ УЧРЕЖДЕНИЕ "СРЕДНЯЯ ОБЩЕОБРАЗОВАТЕЛЬНАЯ ШКОЛА С.МУЗЯК" МУНИЦИПАЛЬНОГО РАЙОНА КРАСНОКАМСКИЙ РАЙОН РЕСПУБЛИКИ БАШКОРТОСТАН</t>
  </si>
  <si>
    <t>452935, БАШКОРТОСТАН РЕСПУБЛИКА, РАЙОН КРАСНОКАМСКИЙ, СЕЛО МУЗЯК, УЛИЦА ШКОЛЬНАЯ, 2</t>
  </si>
  <si>
    <t>1020201012314</t>
  </si>
  <si>
    <t>0231004475</t>
  </si>
  <si>
    <t>022003293168</t>
  </si>
  <si>
    <t>452935, РЕСПУБЛИКА БАШКОРТОСТАН, РАЙОН КРАСНОКАМСКИЙ, ДЕРЕВНЯ РАЗДОЛЬЕ, УЛИЦА НОВАЯ, 16</t>
  </si>
  <si>
    <t>022003293169</t>
  </si>
  <si>
    <t>452933, РЕСПУБЛИКА БАШКОРТОСТАН, РАЙОН КРАСНОКАМСКИЙ, СЕЛО НИКОЛЬСКОЕ, УЛИЦА ДОРОЖНАЯ, 1</t>
  </si>
  <si>
    <t>022003293170</t>
  </si>
  <si>
    <t>здание общеобразовательного учреждения - МУНИЦИПАЛЬНОЕ БЮДЖЕТНОЕ ОБЩЕОБРАЗОВАТЕЛЬНОЕ УЧРЕЖДЕНИЕ "ШКОЛА-ИНТЕРНАТ СРЕДНЕГО (ПОЛНОГО) ОБЩЕГО ОБРАЗОВАНИЯ ИМЕНИ ГЕРОЯ СОВЕТСКОГО СОЮЗА Ш.С.СУЛЕЙМАНОВА С. НОВЫЙ КАИНЛЫК" МУНИЦИПАЛЬНОГО РАЙОНА КРАСНОКАМСКИЙ РАЙОН РЕСПУБЛИКИ БАШКОРТОСТАН</t>
  </si>
  <si>
    <t>452945, БАШКОРТОСТАН РЕСПУБЛИКА, РАЙОН КРАСНОКАМСКИЙ, СЕЛО НОВЫЙ КАИНЛЫК, УЛИЦА ШКОЛЬНАЯ, 30</t>
  </si>
  <si>
    <t>1020201012688</t>
  </si>
  <si>
    <t>0231004517</t>
  </si>
  <si>
    <t>19.10.2001</t>
  </si>
  <si>
    <t>022003293171</t>
  </si>
  <si>
    <t>452945, РЕСПУБЛИКА БАШКОРТОСТАН, РАЙОН КРАСНОКАМСКИЙ, ДЕРЕВНЯ КИРГИЗОВО, УЛИЦА ШКОЛЬНАЯ, 13</t>
  </si>
  <si>
    <t>022003293172</t>
  </si>
  <si>
    <t>здание общеобразовательного учреждения - МУНИЦИПАЛЬНОЕ БЮДЖЕТНОЕ ОБЩЕОБРАЗОВАТЕЛЬНОЕ УЧРЕЖДЕНИЕ "СРЕДНЯЯ ОБЩЕОБРАЗОВАТЕЛЬНАЯ ШКОЛА С.НИКОЛО-БЕРЕЗОВКА" МУНИЦИПАЛЬНОГО РАЙОНА КРАСНОКАМСКИЙ РАЙОН РЕСПУБЛИКИ БАШКОРТОСТАН</t>
  </si>
  <si>
    <t>452930, БАШКОРТОСТАН РЕСПУБЛИКА, РАЙОН КРАСНОКАМСКИЙ, СЕЛО НИКОЛО-БЕРЕЗОВКА, УЛИЦА МАКАРЕНКО, 2</t>
  </si>
  <si>
    <t>1020201013062</t>
  </si>
  <si>
    <t>0231004595</t>
  </si>
  <si>
    <t>25.11.2001</t>
  </si>
  <si>
    <t>022003293173</t>
  </si>
  <si>
    <t>здание общеобразовательного учреждения - МУНИЦИПАЛЬНОЕ БЮДЖЕТНОЕ ОБЩЕОБРАЗОВАТЕЛЬНОЕ УЧРЕЖДЕНИЕ "СРЕДНЯЯ ОБЩЕОБРАЗОВАТЕЛЬНАЯ ШКОЛА С.НОВОНАГАЕВО" МУНИЦИПАЛЬНОГО РАЙОНА КРАСНОКАМСКИЙ РАЙОН РЕСПУБЛИКИ БАШКОРТОСТАН</t>
  </si>
  <si>
    <t>452948, БАШКОРТОСТАН РЕСПУБЛИКА, РАЙОН КРАСНОКАМСКИЙ, СЕЛО НОВОНАГАЕВО, УЛИЦА СЕРП И МОЛОТ, 18</t>
  </si>
  <si>
    <t>1020201012325</t>
  </si>
  <si>
    <t>0231004605</t>
  </si>
  <si>
    <t>25.10.2001</t>
  </si>
  <si>
    <t>022003293174</t>
  </si>
  <si>
    <t>здание общеобразовательного учреждения - МУНИЦИПАЛЬНОЕ БЮДЖЕТНОЕ ОБЩЕОБРАЗОВАТЕЛЬНОЕ УЧРЕЖДЕНИЕ "СРЕДНЯЯ ОБЩЕОБРАЗОВАТЕЛЬНАЯ ШКОЛА С. КУЯНОВО" МУНИЦИПАЛЬНОГО РАЙОНА КРАСНОКАМСКИЙ РАЙОН РЕСПУБЛИКИ БАШКОРТОСТАН</t>
  </si>
  <si>
    <t>452946, БАШКОРТОСТАН РЕСПУБЛИКА, РАЙОН КРАСНОКАМСКИЙ, СЕЛО КУЯНОВО, УЛИЦА ТАНЫП, 44</t>
  </si>
  <si>
    <t>1020201013470</t>
  </si>
  <si>
    <t>0231004637</t>
  </si>
  <si>
    <t>022003293175</t>
  </si>
  <si>
    <t>здание общеобразовательного учреждения - МУНИЦИПАЛЬНОЕ БЮДЖЕТНОЕ ОБЩЕОБРАЗОВАТЕЛЬНОЕ УЧРЕЖДЕНИЕ "ШКОЛА-ИНТЕРНАТ СРЕДНЕГО (ПОЛНОГО) ОБЩЕГО ОБРАЗОВАНИЯ С. НОВОКАБАНОВО" МУНИЦИПАЛЬНОГО РАЙОНА КРАСНОКАМСКИЙ РАЙОН РЕСПУБЛИКИ БАШКОРТОСТАН</t>
  </si>
  <si>
    <t>452941, БАШКОРТОСТАН РЕСПУБЛИКА, РАЙОН КРАСНОКАМСКИЙ, СЕЛО НОВОКАБАНОВО, УЛИЦА ШКОЛЬНАЯ, 38</t>
  </si>
  <si>
    <t>1020201012787</t>
  </si>
  <si>
    <t>0231004644</t>
  </si>
  <si>
    <t>022003293176</t>
  </si>
  <si>
    <t>здание общеобразовательного учреждения - МУНИЦИПАЛЬНОЕ БЮДЖЕТНОЕ ОБЩЕОБРАЗОВАТЕЛЬНОЕ УЧРЕЖДЕНИЕ "СРЕДНЯЯ ОБЩЕОБРАЗОВАТЕЛЬНАЯ ШКОЛА С. НОВЫЙ АКТАНЫШБАШ" МУНИЦИПАЛЬНОГО РАЙОНА КРАСНОКАМСКИЙ РАЙОН РЕСПУБЛИКИ БАШКОРТОСТАН</t>
  </si>
  <si>
    <t>452943, БАШКОРТОСТАН РЕСПУБЛИКА, РАЙОН КРАСНОКАМСКИЙ, СЕЛО НОВЫЙ АКТАНЫШБАШ, УЛИЦА ШКОЛЬНАЯ, 27</t>
  </si>
  <si>
    <t>1020201013580</t>
  </si>
  <si>
    <t>0231004651</t>
  </si>
  <si>
    <t>022003293177</t>
  </si>
  <si>
    <t>здание общеобразовательного учреждения - МУНИЦИПАЛЬНОЕ БЮДЖЕТНОЕ ОБЩЕОБРАЗОВАТЕЛЬНОЕ УЧРЕЖДЕНИЕ "СРЕДНЯЯ ОБЩЕОБРАЗОВАТЕЛЬНАЯ ШКОЛА С.СТАРАЯ МУШТА" МУНИЦИПАЛЬНОГО РАЙОНА КРАСНОКАМСКИЙ РАЙОН РЕСПУБЛИКИ БАШКОРТОСТАН</t>
  </si>
  <si>
    <t>452949, БАШКОРТОСТАН РЕСПУБЛИКА, РАЙОН КРАСНОКАМСКИЙ, СЕЛО СТАРАЯ МУШТА, УЛИЦА МОЛОДЕЖНАЯ, 2</t>
  </si>
  <si>
    <t>1020201013700</t>
  </si>
  <si>
    <t>0231004725</t>
  </si>
  <si>
    <t>29.11.2001</t>
  </si>
  <si>
    <t>022003293178</t>
  </si>
  <si>
    <t>здание общеобразовательного учреждения - МУНИЦИПАЛЬНОЕ БЮДЖЕТНОЕ ОБЩЕОБРАЗОВАТЕЛЬНОЕ УЧРЕЖДЕНИЕ "НАЧАЛЬНАЯ ОБЩЕОБРАЗОВАТЕЛЬНАЯ ШКОЛА Д.ВОРОБЬЕВО" МУНИЦИПАЛЬНОГО РАЙОНА КРАСНОКАМСКИЙ РАЙОН РЕСПУБЛИКИ БАШКОРТОСТАН</t>
  </si>
  <si>
    <t>452934, БАШКОРТОСТАН РЕСПУБЛИКА, РАЙОН КРАСНОКАМСКИЙ, ДЕРЕВНЯ ВОРОБЬЕВО, УЛИЦА ШКОЛЬНАЯ, 19</t>
  </si>
  <si>
    <t>1020201013480</t>
  </si>
  <si>
    <t>0231004740</t>
  </si>
  <si>
    <t>022003293179</t>
  </si>
  <si>
    <t>здание общеобразовательного учреждения - МУНИЦИПАЛЬНОЕ БЮДЖЕТНОЕ ОБЩЕОБРАЗОВАТЕЛЬНОЕ УЧРЕЖДЕНИЕ "НАЧАЛЬНАЯ ОБЩЕОБРАЗОВАТЕЛЬНАЯ ШКОЛА Д.КУТЛИНКА" МУНИЦИПАЛЬНОГО РАЙОНА КРАСНОКАМСКИЙ РАЙОН РЕСПУБЛИКИ БАШКОРТОСТАН</t>
  </si>
  <si>
    <t>452926, БАШКОРТОСТАН РЕСПУБЛИКА, РАЙОН КРАСНОКАМСКИЙ, ДЕРЕВНЯ КУТЛИНКА, УЛИЦА СОЛНЕЧНАЯ, ДОМ 1А</t>
  </si>
  <si>
    <t>1020201012655</t>
  </si>
  <si>
    <t>0231004796</t>
  </si>
  <si>
    <t>25.10.2017</t>
  </si>
  <si>
    <t>022003293180</t>
  </si>
  <si>
    <t>здание общеобразовательного учреждения - МУНИЦИПАЛЬНОЕ БЮДЖЕТНОЕ ОБЩЕОБРАЗОВАТЕЛЬНОЕ УЧРЕЖДЕНИЕ "НАЧАЛЬНАЯ ОБЩЕОБРАЗОВАТЕЛЬНАЯ ШКОЛА Д.СТАРЫЙ КАИНЛЫК" МУНИЦИПАЛЬНОГО РАЙОНА КРАСНОКАМСКИЙ РАЙОН РЕСПУБЛИКИ БАШКОРТОСТАН</t>
  </si>
  <si>
    <t>452945, БАШКОРТОСТАН РЕСПУБЛИКА, РАЙОН КРАСНОКАМСКИЙ, ДЕРЕВНЯ СТАРЫЙ КАИНЛЫК, УЛИЦА КОММУНАРОВ, ДОМ 21</t>
  </si>
  <si>
    <t>1020201012391</t>
  </si>
  <si>
    <t>0231004852</t>
  </si>
  <si>
    <t>17.01.2002</t>
  </si>
  <si>
    <t>022003293181</t>
  </si>
  <si>
    <t>452945, РЕСПУБЛИКА БАШКОРТОСТАН, РАЙОН КРАСНОКАМСКИЙ, ДЕРЕВНЯ НОВЫЙ ТАТЫШ, УЛИЦА РЕВОЛЮЦИОННАЯ, 40, КОРПУС Б</t>
  </si>
  <si>
    <t>022003293182</t>
  </si>
  <si>
    <t>здание общеобразовательного учреждения - МУНИЦИПАЛЬНОЕ БЮДЖЕТНОЕ ОБЩЕОБРАЗОВАТЕЛЬНОЕ УЧРЕЖДЕНИЕ "НАЧАЛЬНАЯ ОБЩЕОБРАЗОВАТЕЛЬНАЯ ШКОЛА Д.НОВЫЙ ЯНЗИГИТ" МУНИЦИПАЛЬНОГО РАЙОНА КРАСНОКАМСКИЙ РАЙОН РЕСПУБЛИКИ БАШКОРТОСТАН</t>
  </si>
  <si>
    <t>452942, БАШКОРТОСТАН РЕСПУБЛИКА, РАЙОН КРАСНОКАМСКИЙ, ДЕРЕВНЯ НОВЫЙ ЯНЗИГИТ, УЛИЦА ОЗЕРНАЯ, 58</t>
  </si>
  <si>
    <t>1020201012105</t>
  </si>
  <si>
    <t>0231004877</t>
  </si>
  <si>
    <t>25.12.2001</t>
  </si>
  <si>
    <t>022003293183</t>
  </si>
  <si>
    <t>здания детского лагеря - МУНИЦИПАЛЬНОЕ АВТОНОМНОЕ УЧРЕЖДЕНИЕ "ДЕТСКИЙ ОЗДОРОВИТЕЛЬНЫЙ ЛАГЕРЬ "КАМА" МУНИЦИПАЛЬНОГО РАЙОНА КРАСНОКАМСКИЙ РАЙОН РЕСПУБЛИКИ БАШКОРТОСТАН</t>
  </si>
  <si>
    <t>452946, БАШКОРТОСТАН РЕСПУБЛИКА, РАЙОН КРАСНОКАМСКИЙ, ДЕРЕВНЯ РЕДЬКИНО, УЛИЦА ЛЕНИНА, 57</t>
  </si>
  <si>
    <t>1090264002180</t>
  </si>
  <si>
    <t>0231007910</t>
  </si>
  <si>
    <t>16.11.2009</t>
  </si>
  <si>
    <t>022003293184</t>
  </si>
  <si>
    <t>ПУБЛИЧНОЕ АКЦИОНЕРНОЕ ОБЩЕСТВО "НЕФАЗ"</t>
  </si>
  <si>
    <t>452680, БАШКОРТОСТАН РЕСПУБЛИКА, ГОРОД НЕФТЕКАМСК, УЛИЦА ЯНАУЛЬСКАЯ, 3</t>
  </si>
  <si>
    <t>1020201881116</t>
  </si>
  <si>
    <t>0264004103</t>
  </si>
  <si>
    <t>12.02.1993</t>
  </si>
  <si>
    <t>022003293185</t>
  </si>
  <si>
    <t>МУНИЦИПАЛЬНОЕ АВТОНОМНОЕ УЧРЕЖДЕНИЕ "УПРАВЛЕНИЕ ПОЖАРНОЙ ОХРАНЫ ГОРОДСКОГО ОКРУГА ГОРОД НЕФТЕКАМСК РЕСПУБЛИКИ БАШКОРТОСТАН"</t>
  </si>
  <si>
    <t>452683, БАШКОРТОСТАН РЕСПУБЛИКА, ГОРОД НЕФТЕКАМСК, УЛИЦА ИНДУСТРИАЛЬНАЯ, ДОМ 4</t>
  </si>
  <si>
    <t>452695, Республика Башкортостан, п. Амзя, ул. Свердлова, д. 12</t>
  </si>
  <si>
    <t>1090264002146</t>
  </si>
  <si>
    <t>0264059832</t>
  </si>
  <si>
    <t>06.11.2009</t>
  </si>
  <si>
    <t>022003293186</t>
  </si>
  <si>
    <t>здание общеобразовательного учреждения - МУНИЦИПАЛЬНОЕ ОБЩЕОБРАЗОВАТЕЛЬНОЕ АВТОНОМНОЕ УЧРЕЖДЕНИЕ СРЕДНЯЯ ОБЩЕОБРАЗОВАТЕЛЬНАЯ ШКОЛА № 2 ГОРОДСКОГО ОКРУГА ГОРОД НЕФТЕКАМСК РЕСПУБЛИКИ БАШКОРТОСТАН</t>
  </si>
  <si>
    <t>452684, БАШКОРТОСТАН РЕСПУБЛИКА, ГОРОД НЕФТЕКАМСК, УЛИЦА СОЦИАЛИСТИЧЕСКАЯ, ДОМ 45В</t>
  </si>
  <si>
    <t>1020201883228</t>
  </si>
  <si>
    <t>0264012545</t>
  </si>
  <si>
    <t>31.01.1995</t>
  </si>
  <si>
    <t>022003293187</t>
  </si>
  <si>
    <t>452684, РЕСПУБЛИКА БАШКОРТОСТАН, ГОРОД НЕФТЕКАМСК, УЛИЦА НЕФТЯННИКОВ, 11В</t>
  </si>
  <si>
    <t>022003293188</t>
  </si>
  <si>
    <t>здание общеобразовательного учреждения - МУНИЦИПАЛЬНОЕ ОБЩЕОБРАЗОВАТЕЛЬНОЕ АВТОНОМНОЕ УЧРЕЖДЕНИЕ СРЕДНЯЯ ОБЩЕОБРАЗОВАТЕЛЬНАЯ ШКОЛА № 6 ГОРОДСКОГО ОКРУГА ГОРОД НЕФТЕКАМСК РЕСПУБЛИКИ БАШКОРТОСТАН</t>
  </si>
  <si>
    <t>452685, БАШКОРТОСТАН РЕСПУБЛИКА, ГОРОД НЕФТЕКАМСК, УЛИЦА СОЦИАЛИСТИЧЕСКАЯ, ДОМ 54 А</t>
  </si>
  <si>
    <t>1020201886407</t>
  </si>
  <si>
    <t>0264012584</t>
  </si>
  <si>
    <t>02.02.1995</t>
  </si>
  <si>
    <t>022003293189</t>
  </si>
  <si>
    <t>здание общеобразовательного учреждения - МУНИЦИПАЛЬНОЕ ОБЩЕОБРАЗОВАТЕЛЬНОЕ АВТОНОМНОЕ УЧРЕЖДЕНИЕ СРЕДНЯЯ ОБЩЕОБРАЗОВАТЕЛЬНАЯ ШКОЛА № 11 ГОРОДСКОГО ОКРУГА ГОРОД НЕФТЕКАМСК РЕСПУБЛИКИ БАШКОРТОСТАН</t>
  </si>
  <si>
    <t>452688, БАШКОРТОСТАН РЕСПУБЛИКА, ГОРОД НЕФТЕКАМСК, УЛИЦА СОЦИАЛИСТИЧЕСКАЯ, ДОМ 62 "В"</t>
  </si>
  <si>
    <t>1030203260581</t>
  </si>
  <si>
    <t>0264012626</t>
  </si>
  <si>
    <t>25.06.1992</t>
  </si>
  <si>
    <t>022003293190</t>
  </si>
  <si>
    <t>здание общеобразовательного учреждения - МУНИЦИПАЛЬНОЕ ОБЩЕОБРАЗОВАТЕЛЬНОЕ АВТОНОМНОЕ УЧРЕЖДЕНИЕ СРЕДНЯЯ ОБЩЕОБРАЗОВАТЕЛЬНАЯ ШКОЛА № 13 ГОРОДСКОГО ОКРУГА ГОРОД НЕФТЕКАМСК РЕСПУБЛИКИ БАШКОРТОСТАН</t>
  </si>
  <si>
    <t>452689, БАШКОРТОСТАН РЕСПУБЛИКА, ГОРОД НЕФТЕКАМСК, УЛИЦА СОЦИАЛИСТИЧЕСКАЯ, ДОМ 74</t>
  </si>
  <si>
    <t>1030203260570</t>
  </si>
  <si>
    <t>0264012640</t>
  </si>
  <si>
    <t>022003293191</t>
  </si>
  <si>
    <t>452689, РЕСПУБЛИКА БАШКОРТОСТАН, ГОРОД НЕФТЕКАМСК, УЛИЦА ЛЕНИНА, 39Б</t>
  </si>
  <si>
    <t>022003293192</t>
  </si>
  <si>
    <t>здание общеобразовательного учреждения - МУНИЦИПАЛЬНОЕ ОБЩЕОБРАЗОВАТЕЛЬНОЕ АВТОНОМНОЕ УЧРЕЖДЕНИЕ СРЕДНЯЯ ОБЩЕОБРАЗОВАТЕЛЬНАЯ ШКОЛА № 14 ГОРОДСКОГО ОКРУГА ГОРОД НЕФТЕКАМСК РЕСПУБЛИКИ БАШКОРТОСТАН</t>
  </si>
  <si>
    <t>452689, БАШКОРТОСТАН РЕСПУБЛИКА, ГОРОД НЕФТЕКАМСК, УЛИЦА ДЗЕРЖИНСКОГО, ДОМ 18</t>
  </si>
  <si>
    <t>1020201882986</t>
  </si>
  <si>
    <t>0264012658</t>
  </si>
  <si>
    <t>14.02.1995</t>
  </si>
  <si>
    <t>022003293193</t>
  </si>
  <si>
    <t>здание общеобразовательного учреждения - МУНИЦИПАЛЬНОЕ ОБЩЕОБРАЗОВАТЕЛЬНОЕ АВТОНОМНОЕ УЧРЕЖДЕНИЕ "ГИМНАЗИЯ № 1" ГОРОДСКОГО ОКРУГА ГОРОД НЕФТЕКАМСК РЕСПУБЛИКИ БАШКОРТОСТАН</t>
  </si>
  <si>
    <t>452687, БАШКОРТОСТАН РЕСПУБЛИКА, ГОРОД НЕФТЕКАМСК, ПЕРЕУЛОК КУВЫКИНА, ДОМ 10</t>
  </si>
  <si>
    <t>1020201884603</t>
  </si>
  <si>
    <t>0264012721</t>
  </si>
  <si>
    <t>17.02.1995</t>
  </si>
  <si>
    <t>022003293194</t>
  </si>
  <si>
    <t>здание общеобразовательного учреждения - МУНИЦИПАЛЬНОЕ ОБЩЕОБРАЗОВАТЕЛЬНОЕ АВТОНОМНОЕ УЧРЕЖДЕНИЕ "ЛИЦЕЙ № 1" ГОРОДСКОГО ОКРУГА ГОРОД НЕФТЕКАМСК РЕСПУБЛИКИ БАШКОРТОСТАН</t>
  </si>
  <si>
    <t>452683, БАШКОРТОСТАН РЕСПУБЛИКА, ГОРОД НЕФТЕКАМСК, УЛИЦА ЛЕНИНА, 56</t>
  </si>
  <si>
    <t>1020201885990</t>
  </si>
  <si>
    <t>0264012739</t>
  </si>
  <si>
    <t>09.02.1995</t>
  </si>
  <si>
    <t>022003293195</t>
  </si>
  <si>
    <t>здание общеобразовательного учреждения - МУНИЦИПАЛЬНОЕ ОБЩЕОБРАЗОВАТЕЛЬНОЕ АВТОНОМНОЕ УЧРЕЖДЕНИЕ СРЕДНЯЯ ОБЩЕОБРАЗОВАТЕЛЬНАЯ ШКОЛА № 10 "ЦЕНТР ОБРАЗОВАНИЯ" ГОРОДСКОГО ОКРУГА ГОРОД НЕФТЕКАМСК РЕСПУБЛИКИ БАШКОРТОСТАН</t>
  </si>
  <si>
    <t>452687, БАШКОРТОСТАН РЕСПУБЛИКА, ГОРОД НЕФТЕКАМСК, УЛИЦА КАРЛА МАРКСА, ДОМ 18</t>
  </si>
  <si>
    <t>1020201884647</t>
  </si>
  <si>
    <t>0264012746</t>
  </si>
  <si>
    <t>24.01.2001</t>
  </si>
  <si>
    <t>022003293196</t>
  </si>
  <si>
    <t>452687, РЕСПУБЛИКА БАШКОРТОСТАН, ГОРОД НЕФТЕКАМСК, УЛИЦА СИРЕНЕВАЯ, 5</t>
  </si>
  <si>
    <t>022003293197</t>
  </si>
  <si>
    <t>здание общеобразовательного учреждения - МУНИЦИПАЛЬНОЕ ОБЩЕОБРАЗОВАТЕЛЬНОЕ АВТОНОМНОЕ УЧРЕЖДЕНИЕ СРЕДНЯЯ ОБЩЕОБРАЗОВАТЕЛЬНАЯ ШКОЛА СЕЛА АМЗЯ ГОРОДСКОГО ОКРУГА ГОРОД НЕФТЕКАМСК РЕСПУБЛИКИ БАШКОРТОСТАН</t>
  </si>
  <si>
    <t>452695, БАШКОРТОСТАН РЕСПУБЛИКА, ГОРОД НЕФТЕКАМСК, СЕЛО АМЗЯ, УЛИЦА ЛЕСОХИМИЧЕСКАЯ, ДОМ 10</t>
  </si>
  <si>
    <t>1020201884955</t>
  </si>
  <si>
    <t>0264012986</t>
  </si>
  <si>
    <t>01.02.1995</t>
  </si>
  <si>
    <t>022003293198</t>
  </si>
  <si>
    <t>здание объекта дошкольного образования - МУНИЦИПАЛЬНОЕ ОБЩЕОБРАЗОВАТЕЛЬНОЕ АВТОНОМНОЕ УЧРЕЖДЕНИЕ СРЕДНЯЯ ОБЩЕОБРАЗОВАТЕЛЬНАЯ ШКОЛА СЕЛА АМЗЯ ГОРОДСКОГО ОКРУГА ГОРОД НЕФТЕКАМСК РЕСПУБЛИКИ БАШКОРТОСТАН</t>
  </si>
  <si>
    <t>452695, РЕСПУБЛИКА БАШКОРТОСТАН, ГОРОД НЕФТЕКАМСК, СЕЛО АМЗЯ, УЛИЦА КУДРЯВЦЕВА, 9</t>
  </si>
  <si>
    <t>022003293199</t>
  </si>
  <si>
    <t>здание общеобразовательного учреждения - МУНИЦИПАЛЬНОЕ ОБЩЕОБРАЗОВАТЕЛЬНОЕ АВТОНОМНОЕ УЧРЕЖДЕНИЕ СРЕДНЯЯ ОБЩЕОБРАЗОВАТЕЛЬНАЯ ШКОЛА № 16 ГОРОДСКОГО ОКРУГА ГОРОД НЕФТЕКАМСК РЕСПУБЛИКИ БАШКОРТОСТАН</t>
  </si>
  <si>
    <t>452688, БАШКОРТОСТАН РЕСПУБЛИКА, ГОРОД НЕФТЕКАМСК, УЛИЦА ПОБЕДЫ, 10</t>
  </si>
  <si>
    <t>1020201885780</t>
  </si>
  <si>
    <t>0264016606</t>
  </si>
  <si>
    <t>27.02.1998</t>
  </si>
  <si>
    <t>022003293200</t>
  </si>
  <si>
    <t>здание общеобразовательного учреждения - МУНИЦИПАЛЬНОЕ ОБЩЕОБРАЗОВАТЕЛЬНОЕ АВТОНОМНОЕ УЧРЕЖДЕНИЕ СРЕДНЯЯ ОБЩЕОБРАЗОВАТЕЛЬНАЯ ШКОЛА № 15 ГОРОДСКОГО ОКРУГА ГОРОД НЕФТЕКАМСК РЕСПУБЛИКИ БАШКОРТОСТАН</t>
  </si>
  <si>
    <t>452697, БАШКОРТОСТАН РЕСПУБЛИКА, ГОРОД НЕФТЕКАМСК, СЕЛО ЭНЕРГЕТИК, УЛИЦА ВЫСОКОВОЛЬТНАЯ, 15</t>
  </si>
  <si>
    <t>1020201885549</t>
  </si>
  <si>
    <t>0264020970</t>
  </si>
  <si>
    <t>27.08.2001</t>
  </si>
  <si>
    <t>022003293201</t>
  </si>
  <si>
    <t>здание объекта дошкольного образования - МУНИЦИПАЛЬНОЕ ОБЩЕОБРАЗОВАТЕЛЬНОЕ АВТОНОМНОЕ УЧРЕЖДЕНИЕ СРЕДНЯЯ ОБЩЕОБРАЗОВАТЕЛЬНАЯ ШКОЛА № 15 ГОРОДСКОГО ОКРУГА ГОРОД НЕФТЕКАМСК РЕСПУБЛИКИ БАШКОРТОСТАН</t>
  </si>
  <si>
    <t>452697, РЕСПУБЛИКА БАШКОРТОСТАН, ГОРОД НЕФТЕКАМСК, СЕЛО ЭНЕРГЕТИК, УЛИЦА ВЫСОКОВОЛЬТНАЯ, 3 В</t>
  </si>
  <si>
    <t>022003293202</t>
  </si>
  <si>
    <t>здания детского лагеря - МУНИЦИПАЛЬНОЕ АВТОНОМНОЕ УЧРЕЖДЕНИЕ ДЕТСКИЙ ОЗДОРОВИТЕЛЬНЫЙ ЛАГЕРЬ "БРИГАНТИНА" ГОРОДСКОГО ОКРУГА ГОРОД НЕФТЕКАМСК РЕСПУБЛИКИ БАШКОРТОСТАН</t>
  </si>
  <si>
    <t>452680, БАШКОРТОСТАН РЕСПУБЛИКА, ГОРОД НЕФТЕКАМСК, УЛИЦА НЕФТЯНИКОВ, ДОМ 22</t>
  </si>
  <si>
    <t>452680, Республика Башкортостан, Краснокамский район, в 1, 7 км в юго-западном направлении от д. Зубовка, СПК "Мир"</t>
  </si>
  <si>
    <t>1110264001418</t>
  </si>
  <si>
    <t>0264062240</t>
  </si>
  <si>
    <t>03.06.2011</t>
  </si>
  <si>
    <t>022003293203</t>
  </si>
  <si>
    <t>здание реабилитационного центра - ГОСУДАРСТВЕННОЕ БЮДЖЕТНОЕ УЧРЕЖДЕНИЕ РЕАБИЛИТАЦИОННЫЙ ЦЕНТР ДЛЯ ДЕТЕЙ И ПОДРОСТКОВ С ОГРАНИЧЕННЫМИ ВОЗМОЖНОСТЯМИ ЗДОРОВЬЯ Г. НЕФТЕКАМСКА РЕСПУБЛИКИ БАШКОРТОСТАН</t>
  </si>
  <si>
    <t>452689, БАШКОРТОСТАН РЕСПУБЛИКА, ГОРОД НЕФТЕКАМСК, УЛИЦА ДЗЕРЖИНСКОГО, ДОМ 30</t>
  </si>
  <si>
    <t>1110264003024</t>
  </si>
  <si>
    <t>0264063268</t>
  </si>
  <si>
    <t>022003293204</t>
  </si>
  <si>
    <t>здание больницы - ГОСУДАРСТВЕННОЕ БЮДЖЕТНОЕ УЧРЕЖДЕНИЕ РЕАБИЛИТАЦИОННЫЙ ЦЕНТР ДЛЯ ДЕТЕЙ И ПОДРОСТКОВ С ОГРАНИЧЕННЫМИ ВОЗМОЖНОСТЯМИ ЗДОРОВЬЯ Г. НЕФТЕКАМСКА РЕСПУБЛИКИ БАШКОРТОСТАН</t>
  </si>
  <si>
    <t>452878, РЕСПУБЛИКА БАШКОРТОСТАН, РАЙОН КАЛТАСИНСКИЙ, ДЕРЕВНЯ КУТЕРЕМ, УЛИЦА НЕФТЯНИКОВ, 33</t>
  </si>
  <si>
    <t>022003293205</t>
  </si>
  <si>
    <t>здания детского оздоровительного лагеря "Росинка" - ОБЩЕСТВО С ОГРАНИЧЕННОЙ ОТВЕТСТВЕННОСТЬЮ "ЛЕЧЕБНО-ОЗДОРОВИТЕЛЬНЫЙ ЦЕНТР "ЭНЕРГЕТИК"</t>
  </si>
  <si>
    <t>450001, БАШКОРТОСТАН РЕСПУБЛИКА, ГОРОД УФА, УЛИЦА БОЛЬШАЯ ГРАЖДАНСКАЯ, ДОМ 51</t>
  </si>
  <si>
    <t>452935, РЕСПУБЛИКА БАШКОРТОСТАН, РАЙОН КРАСНОКАМСКИЙ, ДЕРЕВНЯ РАЗДОЛЬЕ</t>
  </si>
  <si>
    <t>1040203904267</t>
  </si>
  <si>
    <t>0274097675</t>
  </si>
  <si>
    <t>31.05.2004</t>
  </si>
  <si>
    <t>022003293206</t>
  </si>
  <si>
    <t>торговое здание - ОБЩЕСТВО С ОГРАНИЧЕННОЙ ОТВЕТСТВЕННОСТЬЮ "УНИВЕРСАЛЬНЫЙ ЦЕНТРАЛЬНЫЙ РЫНОК" Г.НЕФТЕКАМСКА</t>
  </si>
  <si>
    <t>452683 БАШКОРТОСТАН РЕСПУБЛИКА ГОРОД НЕФТЕКАМСК УЛИЦА ПАРКОВАЯ 2</t>
  </si>
  <si>
    <t>1050203276892</t>
  </si>
  <si>
    <t>0264052989</t>
  </si>
  <si>
    <t>08.12.2005</t>
  </si>
  <si>
    <t>15.05.2015</t>
  </si>
  <si>
    <t>022003293207</t>
  </si>
  <si>
    <t>торговое здание - ОБЩЕСТВО С ОГРАНИЧЕННОЙ ОТВЕТСТВЕННОСТЬЮ "БАТЫР"</t>
  </si>
  <si>
    <t>452684, БАШКОРТОСТАН РЕСПУБЛИКА, ГОРОД НЕФТЕКАМСК, УЛИЦА СОЦИАЛИСТИЧЕСКАЯ, ДОМ 22, ОФИС 5</t>
  </si>
  <si>
    <t>452684, БАШКОРТОСТАН РЕСПУБЛИКА, ГОРОД НЕФТЕКАМСК, УЛИЦА СОЦИАЛИСТИЧЕСКАЯ, ДОМ 22</t>
  </si>
  <si>
    <t>1020201881248</t>
  </si>
  <si>
    <t>0264001543</t>
  </si>
  <si>
    <t>03.09.1993</t>
  </si>
  <si>
    <t>022003293208</t>
  </si>
  <si>
    <t>торговое здание - ОБЩЕСТВО С ОГРАНИЧЕННОЙ ОТВЕТСТВЕННОСТЬЮ "ИНКОМ-ТРЕЙД"</t>
  </si>
  <si>
    <t>452680 БАШКОРТОСТАН РЕСПУБЛИКА ГОРОД НЕФТЕКАМСК УЛИЦА ПОБЕДЫ ДОМ 13</t>
  </si>
  <si>
    <t>1150280057256</t>
  </si>
  <si>
    <t>0264071117</t>
  </si>
  <si>
    <t>21.09.2015</t>
  </si>
  <si>
    <t>022003293209</t>
  </si>
  <si>
    <t>здание ресторанного комплекса  -ОБЩЕСТВО С ОГРАНИЧЕННОЙ ОТВЕТСТВЕННОСТЬЮ "АРТ"</t>
  </si>
  <si>
    <t>452680 БАШКОРТОСТАН РЕСПУБЛИКА ГОРОД НЕФТЕКАМСК УЛИЦА ЛЕНИНА ДОМ 19 КОРПУС Г</t>
  </si>
  <si>
    <t>1140280056575</t>
  </si>
  <si>
    <t>0264069196</t>
  </si>
  <si>
    <t>11.09.2014</t>
  </si>
  <si>
    <t>022003293210</t>
  </si>
  <si>
    <t>здание автосалона - ОБЩЕСТВО С ОГРАНИЧЕННОЙ ОТВЕТСТВЕННОСТЬЮ "ГРУППА КОМПАНИЙ "АБСОЛЮТ"</t>
  </si>
  <si>
    <t>452680 БАШКОРТОСТАН РЕСПУБЛИКА ГОРОД НЕФТЕКАМСК УЛИЦА ЯНАУЛЬСКАЯ 1 А</t>
  </si>
  <si>
    <t>1120264001868</t>
  </si>
  <si>
    <t>0264064744</t>
  </si>
  <si>
    <t>06.11.2012</t>
  </si>
  <si>
    <t>022003293211</t>
  </si>
  <si>
    <t>здание общеобразовательного учреждения - МУНИЦИПАЛЬНОЕ БЮДЖЕТНОЕ ОБЩЕОБРАЗОВАТЕЛЬНОЕ УЧРЕЖДЕНИЕ СРЕДНЯЯ ОБЩЕОБРАЗОВАТЕЛЬНАЯ ШКОЛА СЕЛА САЙРАНОВО МУНИЦИПАЛЬНОГО РАЙОНА ИШИМБАЙСКИЙ РАЙОН РЕСПУБЛИКИ БАШКОРТОСТАН</t>
  </si>
  <si>
    <t>453225, БАШКОРТОСТАН РЕСПУБЛИКА, РАЙОН ИШИМБАЙСКИЙ, СЕЛО САЙРАНОВО, УЛИЦА СОВЕТСКАЯ, 25</t>
  </si>
  <si>
    <t>1020201773460</t>
  </si>
  <si>
    <t>0226004600</t>
  </si>
  <si>
    <t>07.08.2000</t>
  </si>
  <si>
    <t>022003293212</t>
  </si>
  <si>
    <t>здание общеобразовательного учреждения - МУНИЦИПАЛЬНОЕ БЮДЖЕТНОЕ ОБЩЕОБРАЗОВАТЕЛЬНОЕ УЧРЕЖДЕНИЕ СРЕДНЯЯ ОБЩЕОБРАЗОВАТЕЛЬНАЯ ШКОЛА СЕЛА МАКАРОВО МУНИЦИПАЛЬНОГО РАЙОНА ИШИМБАЙСКИЙ РАЙОН РЕСПУБЛИКИ БАШКОРТОСТАН</t>
  </si>
  <si>
    <t>453232 БАШКОРТОСТАН РЕСПУБЛИКА РАЙОН ИШИМБАЙСКИЙ СЕЛО МАКАРОВО УЛИЦА ЦЕНТРАЛЬНАЯ 58</t>
  </si>
  <si>
    <t>1020201776704</t>
  </si>
  <si>
    <t>0226004656</t>
  </si>
  <si>
    <t>28.09.2000</t>
  </si>
  <si>
    <t>022003293213</t>
  </si>
  <si>
    <t>здание общеобразовательного учреждения - МУНИЦИПАЛЬНОЕ БЮДЖЕТНОЕ ОБЩЕОБРАЗОВАТЕЛЬНОЕ УЧРЕЖДЕНИЕ СРЕДНЯЯ ОБЩЕОБРАЗОВАТЕЛЬНАЯ ШКОЛА СЕЛА СКВОРЧИХА МУНИЦИПАЛЬНОГО РАЙОНА ИШИМБАЙСКИЙ РАЙОН РЕСПУБЛИКИ БАШКОРТОСТАН</t>
  </si>
  <si>
    <t>453226, БАШКОРТОСТАН РЕСПУБЛИКА, РАЙОН ИШИМБАЙСКИЙ, СЕЛО СКВОРЧИХА, УЛИЦА ШКОЛЬНАЯ, 6</t>
  </si>
  <si>
    <t>1020201774141</t>
  </si>
  <si>
    <t>0226004670</t>
  </si>
  <si>
    <t>03.08.2000</t>
  </si>
  <si>
    <t>022003293214</t>
  </si>
  <si>
    <t>здание общеобразовательного учреждения - МУНИЦИПАЛЬНОЕ БЮДЖЕТНОЕ ОБЩЕОБРАЗОВАТЕЛЬНОЕ УЧРЕЖДЕНИЕ ОСНОВНАЯ ОБЩЕОБРАЗОВАТЕЛЬНАЯ ШКОЛА ДЕРЕВНИ ТИМАШЕВКА МУНИЦИПАЛЬНОГО РАЙОНА ИШИМБАЙСКИЙ РАЙОН РЕСПУБЛИКИ БАШКОРТОСТАН</t>
  </si>
  <si>
    <t>453221 БАШКОРТОСТАН РЕСПУБЛИКА РАЙОН ИШИМБАЙСКИЙ ДЕРЕВНЯ ТИМАШЕВКА УЛИЦА ПАРТИЗАНСКАЯ 49</t>
  </si>
  <si>
    <t>1020201775153</t>
  </si>
  <si>
    <t>0226004695</t>
  </si>
  <si>
    <t>11.08.2000</t>
  </si>
  <si>
    <t>26.09.2016</t>
  </si>
  <si>
    <t>022003293215</t>
  </si>
  <si>
    <t>здание объекта дошкольного образования - МУНИЦИПАЛЬНОЕ БЮДЖЕТНОЕ ОБЩЕОБРАЗОВАТЕЛЬНОЕ УЧРЕЖДЕНИЕ ОСНОВНАЯ ОБЩЕОБРАЗОВАТЕЛЬНАЯ ШКОЛА ДЕРЕВНИ ТИМАШЕВКА МУНИЦИПАЛЬНОГО РАЙОНА ИШИМБАЙСКИЙ РАЙОН РЕСПУБЛИКИ БАШКОРТОСТАН</t>
  </si>
  <si>
    <t>453230, РЕСПУБЛИКА БАШКОРТОСТАН, РАЙОН ИШИМБАЙСКИЙ, ДЕРЕВНЯ БЕРДЫШЛА, УЛИЦА ЦЕНТРАЛЬНАЯ, 9 А</t>
  </si>
  <si>
    <t>06.11.2018</t>
  </si>
  <si>
    <t>022003293216</t>
  </si>
  <si>
    <t>453221 БАШКОРТОСТАН РЕСПУБЛИКА РАЙОН ИШИМБАЙСКИЙ ДЕРЕВНЯ ТИМАШЕВКА УЛИЦА ПАРТИЗАНСКАЯ 51</t>
  </si>
  <si>
    <t>022003293217</t>
  </si>
  <si>
    <t>здание общеобразовательного учреждения - МУНИЦИПАЛЬНОЕ БЮДЖЕТНОЕ ОБЩЕОБРАЗОВАТЕЛЬНОЕ УЧРЕЖДЕНИЕ СРЕДНЯЯ ОБЩЕОБРАЗОВАТЕЛЬНАЯ ШКОЛА СЕЛА ВЕРХОТОР МУНИЦИПАЛЬНОГО РАЙОНА ИШИМБАЙСКИЙ РАЙОН РЕСПУБЛИКИ БАШКОРТОСТАН</t>
  </si>
  <si>
    <t>453228, БАШКОРТОСТАН РЕСПУБЛИКА, РАЙОН ИШИМБАЙСКИЙ, СЕЛО ВЕРХОТОР, УЛИЦА ПИОНЕРСКАЯ, 2, А,</t>
  </si>
  <si>
    <t>1020201774780</t>
  </si>
  <si>
    <t>0226004945</t>
  </si>
  <si>
    <t>03.10.2000</t>
  </si>
  <si>
    <t>022003293218</t>
  </si>
  <si>
    <t>здание общеобразовательного учреждения - МУНИЦИПАЛЬНОЕ БЮДЖЕТНОЕ ОБЩЕОБРАЗОВАТЕЛЬНОЕ УЧРЕЖДЕНИЕ ГИМНАЗИЯ №1 Г. ИШИМБАЯ МУНИЦИПАЛЬНОГО РАЙОНА ИШИМБАЙСКИЙ РАЙОН РЕСПУБЛИКИ БАШКОРТОСТАН</t>
  </si>
  <si>
    <t>453200 БАШКОРТОСТАН РЕСПУБЛИКА РАЙОН ИШИМБАЙСКИЙ ГОРОД ИШИМБАЙ ПРОСПЕКТ ЛЕНИНА 19</t>
  </si>
  <si>
    <t>1020201772381</t>
  </si>
  <si>
    <t>0261003486</t>
  </si>
  <si>
    <t>10.07.2000</t>
  </si>
  <si>
    <t>022003293219</t>
  </si>
  <si>
    <t>здания общеобразовательного учреждения - ГОСУДАРСТВЕННОЕ БЮДЖЕТНОЕ ОБЩЕОБРАЗОВАТЕЛЬНОЕ УЧРЕЖДЕНИЕ БАШКИРСКИЙ КАДЕТСКИЙ КОРПУС ПРИВОЛЖСКОГО ФЕДЕРАЛЬНОГО ОКРУГА ИМЕНИ ГЕРОЯ РОССИИ А.В.ДОСТАВАЛОВА</t>
  </si>
  <si>
    <t>453204, БАШКОРТОСТАН РЕСПУБЛИКА, РАЙОН ИШИМБАЙСКИЙ, ГОРОД ИШИМБАЙ, УЛИЦА МИЧУРИНА, ДОМ 13</t>
  </si>
  <si>
    <t>1020201775395</t>
  </si>
  <si>
    <t>0261004289</t>
  </si>
  <si>
    <t>05.01.1997</t>
  </si>
  <si>
    <t>022003293220</t>
  </si>
  <si>
    <t>здание общеобразовательного учреждения - МУНИЦИПАЛЬНОЕ БЮДЖЕТНОЕ ОБЩЕОБРАЗОВАТЕЛЬНОЕ УЧРЕЖДЕНИЕ СРЕДНЯЯ ОБЩЕОБРАЗОВАТЕЛЬНАЯ ШКОЛА № 14 ГОРОДА ИШИМБАЯ МУНИЦИПАЛЬНОГО РАЙОНА ИШИМБАЙСКИЙ РАЙОН РЕСПУБЛИКИ БАШКОРТОСТАН</t>
  </si>
  <si>
    <t>453208 БАШКОРТОСТАН РЕСПУБЛИКА РАЙОН ИШИМБАЙСКИЙ ГОРОД ИШИМБАЙ УЛИЦА РАДУЖНАЯ 2</t>
  </si>
  <si>
    <t>1020201775770</t>
  </si>
  <si>
    <t>0261009375</t>
  </si>
  <si>
    <t>022003293221</t>
  </si>
  <si>
    <t>здание общеобразовательного учреждения - МУНИЦИПАЛЬНОЕ БЮДЖЕТНОЕ ОБЩЕОБРАЗОВАТЕЛЬНОЕ УЧРЕЖДЕНИЕ ОСНОВНАЯ ОБЩЕОБРАЗОВАТЕЛЬНАЯ ШКОЛА №4 ГОРОДА ИШИМБАЯ МУНИЦИПАЛЬНОГО РАЙОНА ИШИМБАЙСКИЙ РАЙОН РЕСПУБЛИКИ БАШКОРТОСТАН</t>
  </si>
  <si>
    <t>453203, БАШКОРТОСТАН РЕСПУБЛИКА, РАЙОН ИШИМБАЙСКИЙ, ГОРОД ИШИМБАЙ, УЛИЦА ЕСЕНИНА, 2</t>
  </si>
  <si>
    <t>1020201775186</t>
  </si>
  <si>
    <t>0261009752</t>
  </si>
  <si>
    <t>022003293222</t>
  </si>
  <si>
    <t>здание общеобразовательного учреждения - МУНИЦИПАЛЬНОЕ БЮДЖЕТНОЕ ОБЩЕОБРАЗОВАТЕЛЬНОЕ УЧРЕЖДЕНИЕ СРЕДНЯЯ ОБЩЕОБРАЗОВАТЕЛЬНАЯ ШКОЛА № 18 ГОРОДА ИШИМБАЯ МУНИЦИПАЛЬНОГО РАЙОНА ИШИМБАЙСКИЙ РАЙОН РЕСПУБЛИКИ БАШКОРТОСТАН</t>
  </si>
  <si>
    <t>453203, БАШКОРТОСТАН РЕСПУБЛИКА, РАЙОН ИШИМБАЙСКИЙ, ГОРОД ИШИМБАЙ, УЛИЦА ПРОМЫСЛОВАЯ, 13А</t>
  </si>
  <si>
    <t>1020201772238</t>
  </si>
  <si>
    <t>0261009880</t>
  </si>
  <si>
    <t>022003293223</t>
  </si>
  <si>
    <t>здание общеобразовательного учреждения - МУНИЦИПАЛЬНОЕ БЮДЖЕТНОЕ ОБЩЕОБРАЗОВАТЕЛЬНОЕ УЧРЕЖДЕНИЕ СРЕДНЯЯ ОБЩЕОБРАЗОВАТЕЛЬНАЯ ШКОЛА СЕЛА ПЕТРОВСКОЕ МУНИЦИПАЛЬНОГО РАЙОНА ИШИМБАЙСКИЙ РАЙОН РЕСПУБЛИКИ БАШКОРТОСТАН</t>
  </si>
  <si>
    <t>453230 БАШКОРТОСТАН РЕСПУБЛИКА РАЙОН ИШИМБАЙСКИЙ СЕЛО ПЕТРОВСКОЕ УЛИЦА ШКОЛЬНАЯ 20А</t>
  </si>
  <si>
    <t>1060261010809</t>
  </si>
  <si>
    <t>0261014537</t>
  </si>
  <si>
    <t>21.04.2006</t>
  </si>
  <si>
    <t>022003293224</t>
  </si>
  <si>
    <t>453237, РЕСПУБЛИКА БАШКОРТОСТАН, РАЙОН ИШИМБАЙСКИЙ, СЕЛО ЯНУРУСОВО, УЛИЦА ФРУНЗЕ, 62</t>
  </si>
  <si>
    <t>022003293225</t>
  </si>
  <si>
    <t>здания детского лагеря - ОБЩЕСТВО С ОГРАНИЧЕННОЙ ОТВЕТСТВЕННОСТЬЮ "ДЕТСКИЙ ОЗДОРОВИТЕЛЬНЫЙ ЦЕНТР "ДРУЖБА"</t>
  </si>
  <si>
    <t>453200, БАШКОРТОСТАН РЕСПУБЛИКА, РАЙОН ИШИМБАЙСКИЙ, ГОРОД ИШИМБАЙ, ПРОСПЕКТ ЛЕНИНА, 48</t>
  </si>
  <si>
    <t>453223, РЕСПУБЛИКА БАШКОРТОСТАН, РАЙОН ИШИМБАЙСКИЙ, ДЕРЕВНЯ БАЙГУЗИНО, УЛИЦА ПИОНЕРСКИХ ЛАГЕРЕЙ, б/н</t>
  </si>
  <si>
    <t>1080261000434</t>
  </si>
  <si>
    <t>0261016703</t>
  </si>
  <si>
    <t>022003293226</t>
  </si>
  <si>
    <t>здание детского лагеря - МУНИЦИПАЛЬНОЕ БЮДЖЕТНОЕ УЧРЕЖДЕНИЕ "ДЕТСКИЙ ОЗДОРОВИТЕЛЬНЫЙ ЛАГЕРЬ "РАДУГА" МУНИЦИПАЛЬНОГО РАЙОНА ИШИМБАЙСКИЙ РАЙОН РЕСПУБЛИКИ БАШКОРТОСТАН</t>
  </si>
  <si>
    <t>453225, БАШКОРТОСТАН РЕСПУБЛИКА, РАЙОН ИШИМБАЙСКИЙ, ДЕРЕВНЯ АРЛАРОВО, УЛИЦА ПРОЛЕТАРСКАЯ, 73</t>
  </si>
  <si>
    <t>1090261000411</t>
  </si>
  <si>
    <t>0261017866</t>
  </si>
  <si>
    <t>02.07.2009</t>
  </si>
  <si>
    <t>022003293227</t>
  </si>
  <si>
    <t>здания детского лагеря - МУНИЦИПАЛЬНОЕ БЮДЖЕТНОЕ УЧРЕЖДЕНИЕ "ДЕТСКИЙ ОЗДОРОВИТЕЛЬНЫЙ ЛАГЕРЬ "РАДУГА" МУНИЦИПАЛЬНОГО РАЙОНА ИШИМБАЙСКИЙ РАЙОН РЕСПУБЛИКИ БАШКОРТОСТАН</t>
  </si>
  <si>
    <t>453225 БАШКОРТОСТАН РЕСПУБЛИКА РАЙОН ИШИМБАЙСКИЙ ДЕРЕВНЯ АРЛАРОВО УЛИЦА ПРОЛЕТАРСКАЯ 73</t>
  </si>
  <si>
    <t>022003293228</t>
  </si>
  <si>
    <t>ОТКРЫТОЕ АКЦИОНЕРНОЕ ОБЩЕСТВО "ПОДЗЕМНЕФТЕГАЗ"</t>
  </si>
  <si>
    <t>453256, БАШКОРТОСТАН РЕСПУБЛИКА, ГОРОД САЛАВАТ, УЛИЦА МОЛОДОГВАРДЕЙЦЕВ, 27</t>
  </si>
  <si>
    <t>1020201994141</t>
  </si>
  <si>
    <t>0266011265</t>
  </si>
  <si>
    <t>28.06.1994</t>
  </si>
  <si>
    <t>022003293229</t>
  </si>
  <si>
    <t>МУНИЦИПАЛЬНОЕ УНИТАРНОЕ ПРЕДПРИЯТИЕ "САЛАВАТВОДОКАНАЛ" ГОРОДСКОГО ОКРУГА ГОРОД САЛАВАТ РЕСПУБЛИКИ БАШКОРТОСТАН</t>
  </si>
  <si>
    <t>453250, БАШКОРТОСТАН РЕСПУБЛИКА, ГОРОД САЛАВАТ, УЛИЦА УФИМСКАЯ, 37</t>
  </si>
  <si>
    <t>1020201992755</t>
  </si>
  <si>
    <t>0266002905</t>
  </si>
  <si>
    <t>11.04.2001</t>
  </si>
  <si>
    <t>022003293230</t>
  </si>
  <si>
    <t>ОБЩЕСТВО С ОГРАНИЧЕННОЙ ОТВЕТСТВЕННОСТЬЮ "ПРОМВОДОКАНАЛ"</t>
  </si>
  <si>
    <t>453256, БАШКОРТОСТАН РЕСПУБЛИКА, ГОРОД САЛАВАТ, УЛИЦА МОЛОДОГВАРДЕЙЦЕВ, 30</t>
  </si>
  <si>
    <t>1100266000702</t>
  </si>
  <si>
    <t>0266033685</t>
  </si>
  <si>
    <t>16.07.2010</t>
  </si>
  <si>
    <t>022003293231</t>
  </si>
  <si>
    <t>ИШИМБАЙСКОЕ МУНИЦИПАЛЬНОЕ УНИТАРНОЕ ПРЕДПРИЯТИЕ "МЕЖРАЙКОММУНВОДОКАНАЛ" РЕСПУБЛИКИ БАШКОРТОСТАН</t>
  </si>
  <si>
    <t>453204, БАШКОРТОСТАН РЕСПУБЛИКА, РАЙОН ИШИМБАЙСКИЙ, ГОРОД ИШИМБАЙ, УЛИЦА ЖУКОВА, ДОМ 16</t>
  </si>
  <si>
    <t>1020201773349</t>
  </si>
  <si>
    <t>0261002348</t>
  </si>
  <si>
    <t>21.10.1996</t>
  </si>
  <si>
    <t>022003293232</t>
  </si>
  <si>
    <t>компелкс зданий и сооружений нефтеперерабатывающего завода (завод НПЗ) - ОБЩЕСТВО С ОГРАНИЧЕННОЙ ОТВЕТСТВЕННОСТЬЮ "ГАЗПРОМ НЕФТЕХИМ САЛАВАТ"</t>
  </si>
  <si>
    <t>453256, БАШКОРТОСТАН РЕСПУБЛИКА, ГОРОД САЛАВАТ, УЛИЦА МОЛОДОГВАРДЕЙЦЕВ, ДОМ 30</t>
  </si>
  <si>
    <t>1160280116138</t>
  </si>
  <si>
    <t>0266048970</t>
  </si>
  <si>
    <t>01.10.2016</t>
  </si>
  <si>
    <t>022003293233</t>
  </si>
  <si>
    <t>здание общеобразовательного учреждения - МУНИЦИПАЛЬНОЕ БЮДЖЕТНОЕ ОБЩЕОБРАЗОВАТЕЛЬНОЕ УЧРЕЖДЕНИЕ "СРЕДНЯЯ ОБЩЕОБРАЗОВАТЕЛЬНАЯ ШКОЛА № 22" ГОРОДСКОГО ОКРУГА ГОРОД САЛАВАТ РЕСПУБЛИКИ БАШКОРТОСТАН</t>
  </si>
  <si>
    <t>453261, БАШКОРТОСТАН РЕСПУБЛИКА, ГОРОД САЛАВАТ, УЛИЦА ГОРЬКОГО, 23</t>
  </si>
  <si>
    <t>1020201996132</t>
  </si>
  <si>
    <t>0266010737</t>
  </si>
  <si>
    <t>24.08.2000</t>
  </si>
  <si>
    <t>022003293234</t>
  </si>
  <si>
    <t>453252, РЕСПУБЛИКА БАШКОРТОСТАН, ГОРОД САЛАВАТ, УЛИЦА СТРОИТЕЛЕЙ, 7</t>
  </si>
  <si>
    <t>022003293235</t>
  </si>
  <si>
    <t>здание общеобразовательного учреждения - МУНИЦИПАЛЬНОЕ БЮДЖЕТНОЕ ОБЩЕОБРАЗОВАТЕЛЬНОЕ УЧРЕЖДЕНИЕ "СРЕДНЯЯ ОБЩЕОБРАЗОВАТЕЛЬНАЯ ШКОЛА № 18" ГОРОДСКОГО ОКРУГА ГОРОД САЛАВАТ РЕСПУБЛИКИ БАШКОРТОСТАН</t>
  </si>
  <si>
    <t>453265, БАШКОРТОСТАН РЕСПУБЛИКА, ГОРОД САЛАВАТ, БУЛЬВАР ЮЛАЕВА, ДОМ 37</t>
  </si>
  <si>
    <t>1020201997694</t>
  </si>
  <si>
    <t>0266015439</t>
  </si>
  <si>
    <t>22.05.1997</t>
  </si>
  <si>
    <t>022003293236</t>
  </si>
  <si>
    <t>здание общеобразовательного учреждения - МУНИЦИПАЛЬНОЕ БЮДЖЕТНОЕ ОБЩЕОБРАЗОВАТЕЛЬНОЕ УЧРЕЖДЕНИЕ "ГИМНАЗИЯ № 1" ГОРОДСКОГО ОКРУГА ГОРОД САЛАВАТ РЕСПУБЛИКИ БАШКОРТОСТАН</t>
  </si>
  <si>
    <t>453261, БАШКОРТОСТАН РЕСПУБЛИКА, ГОРОД САЛАВАТ, БУЛЬВАР МАТРОСОВА, 18</t>
  </si>
  <si>
    <t>1020201996517</t>
  </si>
  <si>
    <t>0266015781</t>
  </si>
  <si>
    <t>28.03.2000</t>
  </si>
  <si>
    <t>022003293237</t>
  </si>
  <si>
    <t>здание общеобразовательного учреждения - МУНИЦИПАЛЬНОЕ БЮДЖЕТНОЕ ОБЩЕОБРАЗОВАТЕЛЬНОЕ УЧРЕЖДЕНИЕ "СРЕДНЯЯ ОБЩЕОБРАЗОВАТЕЛЬНАЯ ШКОЛА № 7" ГОРОДСКОГО ОКРУГА ГОРОД САЛАВАТ РЕСПУБЛИКИ БАШКОРТОСТАН</t>
  </si>
  <si>
    <t>453264, БАШКОРТОСТАН РЕСПУБЛИКА, ГОРОД САЛАВАТ, БУЛЬВАР КОСМОНАВТОВ, 23</t>
  </si>
  <si>
    <t>1020201997078</t>
  </si>
  <si>
    <t>0266015904</t>
  </si>
  <si>
    <t>06.12.2000</t>
  </si>
  <si>
    <t>01.06.2017</t>
  </si>
  <si>
    <t>022003293238</t>
  </si>
  <si>
    <t>здание общеобразовательного учреждения - МУНИЦИПАЛЬНОЕ БЮДЖЕТНОЕ ОБЩЕОБРАЗОВАТЕЛЬНОЕ УЧРЕЖДЕНИЕ "БАШКИРСКАЯ ГИМНАЗИЯ №25" ГОРОДСКОГО ОКРУГА ГОРОД САЛАВАТ РЕСПУБЛИКИ БАШКОРТОСТАН</t>
  </si>
  <si>
    <t>453251 БАШКОРТОСТАН РЕСПУБЛИКА ГОРОД САЛАВАТ УЛИЦА ГУБАЙДУЛЛИНА 4 А</t>
  </si>
  <si>
    <t>1020201997507</t>
  </si>
  <si>
    <t>0266015911</t>
  </si>
  <si>
    <t>13.05.1998</t>
  </si>
  <si>
    <t>28.12.2017</t>
  </si>
  <si>
    <t>022003293239</t>
  </si>
  <si>
    <t>здание общеобразовательного учреждения - МУНИЦИПАЛЬНОЕ БЮДЖЕТНОЕ ОБЩЕОБРАЗОВАТЕЛЬНОЕ УЧРЕЖДЕНИЕ "ЛИЦЕЙ № 8" ГОРОДСКОГО ОКРУГА ГОРОД САЛАВАТ РЕСПУБЛИКИ БАШКОРТОСТАН</t>
  </si>
  <si>
    <t>453260 БАШКОРТОСТАН РЕСПУБЛИКА ГОРОД САЛАВАТ УЛИЦА УФИМСКАЯ 72</t>
  </si>
  <si>
    <t>1020201999070</t>
  </si>
  <si>
    <t>0266017940</t>
  </si>
  <si>
    <t>10.04.2000</t>
  </si>
  <si>
    <t>13.10.2017</t>
  </si>
  <si>
    <t>022003293240</t>
  </si>
  <si>
    <t>453260, РЕСПУБЛИКА БАШКОРТОСТАН, ГОРОД САЛАВАТ, УЛИЦА УФИМСКАЯ, 90</t>
  </si>
  <si>
    <t>022003293241</t>
  </si>
  <si>
    <t>здание общеобразовательного учреждения - МУНИЦИПАЛЬНОЕ БЮДЖЕТНОЕ ОБЩЕОБРАЗОВАТЕЛЬНОЕ УЧРЕЖДЕНИЕ "ГИМНАЗИЯ № 2" ГОРОДСКОГО ОКРУГА ГОРОД САЛАВАТ РЕСПУБЛИКИ БАШКОРТОСТАН</t>
  </si>
  <si>
    <t>453264, БАШКОРТОСТАН РЕСПУБЛИКА, ГОРОД САЛАВАТ, БУЛЬВАР КОСМОНАВТОВ, 21</t>
  </si>
  <si>
    <t>1020201999950</t>
  </si>
  <si>
    <t>0266018246</t>
  </si>
  <si>
    <t>022003293242</t>
  </si>
  <si>
    <t>здание общеобразовательного учреждения - МУНИЦИПАЛЬНОЕ БЮДЖЕТНОЕ ОБЩЕОБРАЗОВАТЕЛЬНОЕ УЧРЕЖДЕНИЕ "СРЕДНЯЯ ОБЩЕОБРАЗОВАТЕЛЬНАЯ ШКОЛА № 21" ГОРОДСКОГО ОКРУГА ГОРОД САЛАВАТ РЕСПУБЛИКИ БАШКОРТОСТАН</t>
  </si>
  <si>
    <t>453250, БАШКОРТОСТАН РЕСПУБЛИКА, ГОРОД САЛАВАТ, БУЛЬВАР ЮЛАЕВА, 32, А,</t>
  </si>
  <si>
    <t>1020201997606</t>
  </si>
  <si>
    <t>0266018736</t>
  </si>
  <si>
    <t>10.08.2000</t>
  </si>
  <si>
    <t>022003293243</t>
  </si>
  <si>
    <t>здание общеобразовательного учреждения - МУНИЦИПАЛЬНОЕ БЮДЖЕТНОЕ ОБЩЕОБРАЗОВАТЕЛЬНОЕ УЧРЕЖДЕНИЕ "СРЕДНЯЯ ОБЩЕОБРАЗОВАТЕЛЬНАЯ ШКОЛА №24 С УГЛУБЛЕННЫМ ИЗУЧЕНИЕМ ИНОСТРАННОГО ЯЗЫКА" ГОРОДСКОГО ОКРУГА ГОРОД САЛАВАТ РЕСПУБЛИКИ БАШКОРТОСТАН</t>
  </si>
  <si>
    <t>453266, БАШКОРТОСТАН РЕСПУБЛИКА, ГОРОД САЛАВАТ, УЛИЦА ГУБКИНА, 12, А,</t>
  </si>
  <si>
    <t>1020201996528</t>
  </si>
  <si>
    <t>0266018743</t>
  </si>
  <si>
    <t>022003293244</t>
  </si>
  <si>
    <t>здание общеобразовательного учреждения - МУНИЦИПАЛЬНОЕ БЮДЖЕТНОЕ ОБЩЕОБРАЗОВАТЕЛЬНОЕ УЧРЕЖДЕНИЕ "СРЕДНЯЯ ОБЩЕОБРАЗОВАТЕЛЬНАЯ ШКОЛА № 11" ГОРОДСКОГО ОКРУГА ГОРОД САЛАВАТ РЕСПУБЛИКИ БАШКОРТОСТАН</t>
  </si>
  <si>
    <t>453259, БАШКОРТОСТАН РЕСПУБЛИКА, ГОРОД САЛАВАТ, ПЕРЕУЛОК ШКОЛЬНЫЙ, 7</t>
  </si>
  <si>
    <t>1020201997133</t>
  </si>
  <si>
    <t>0266018863</t>
  </si>
  <si>
    <t>28.08.2000</t>
  </si>
  <si>
    <t>022003293245</t>
  </si>
  <si>
    <t>здание общеобразовательного учреждения - МУНИЦИПАЛЬНОЕ БЮДЖЕТНОЕ ОБЩЕОБРАЗОВАТЕЛЬНОЕ УЧРЕЖДЕНИЕ "СРЕДНЯЯ ОБЩЕОБРАЗОВАТЕЛЬНАЯ ШКОЛА № 20" ГОРОДСКОГО ОКРУГА ГОРОД САЛАВАТ РЕСПУБЛИКИ БАШКОРТОСТАН</t>
  </si>
  <si>
    <t>453265, БАШКОРТОСТАН РЕСПУБЛИКА, ГОРОД САЛАВАТ, БУЛЬВАР ЮЛАЕВА, ДОМ 21, КОРПУС А,</t>
  </si>
  <si>
    <t>1020201997166</t>
  </si>
  <si>
    <t>0266018870</t>
  </si>
  <si>
    <t>30.08.2000</t>
  </si>
  <si>
    <t>022003293246</t>
  </si>
  <si>
    <t>здание общеобразовательного учреждения - МУНИЦИПАЛЬНОЕ БЮДЖЕТНОЕ ОБЩЕОБРАЗОВАТЕЛЬНОЕ УЧРЕЖДЕНИЕ "СРЕДНЯЯ ОБЩЕОБРАЗОВАТЕЛЬНАЯ ШКОЛА № 17" ГОРОДСКОГО ОКРУГА ГОРОД САЛАВАТ РЕСПУБЛИКИ БАШКОРТОСТАН</t>
  </si>
  <si>
    <t>453262, БАШКОРТОСТАН РЕСПУБЛИКА, ГОРОД САЛАВАТ, УЛИЦА 30 ЛЕТ ПОБЕДЫ, 16</t>
  </si>
  <si>
    <t>1020201998574</t>
  </si>
  <si>
    <t>0266018944</t>
  </si>
  <si>
    <t>12.09.2000</t>
  </si>
  <si>
    <t>022003293247</t>
  </si>
  <si>
    <t>здание общеобразовательного учреждения - МУНИЦИПАЛЬНОЕ БЮДЖЕТНОЕ ОБЩЕОБРАЗОВАТЕЛЬНОЕ УЧРЕЖДЕНИЕ "СРЕДНЯЯ ОБЩЕОБРАЗОВАТЕЛЬНАЯ ШКОЛА № 4" ГОРОДСКОГО ОКРУГА ГОРОД САЛАВАТ РЕСПУБЛИКИ БАШКОРТОСТАН</t>
  </si>
  <si>
    <t>453265, БАШКОРТОСТАН РЕСПУБЛИКА, ГОРОД САЛАВАТ, УЛИЦА ОСТРОВСКОГО, 80</t>
  </si>
  <si>
    <t>1020201997309</t>
  </si>
  <si>
    <t>0266019137</t>
  </si>
  <si>
    <t>22.09.2000</t>
  </si>
  <si>
    <t>022003293248</t>
  </si>
  <si>
    <t>здание общеобразовательного учреждения - ГОСУДАРСТВЕННОЕ БЮДЖЕТНОЕ ОБЩЕОБРАЗОВАТЕЛЬНОЕ УЧРЕЖДЕНИЕ САЛАВАТСКАЯ КОРРЕКЦИОННАЯ ШКОЛА ДЛЯ ОБУЧАЮЩИХСЯ С ОГРАНИЧЕННЫМИ ВОЗМОЖНОСТЯМИ ЗДОРОВЬЯ</t>
  </si>
  <si>
    <t>453252, БАШКОРТОСТАН РЕСПУБЛИКА, ГОРОД САЛАВАТ, УЛИЦА ХМЕЛЬНИЦКОГО, 29</t>
  </si>
  <si>
    <t>1020201997925</t>
  </si>
  <si>
    <t>0266019151</t>
  </si>
  <si>
    <t>21.09.2000</t>
  </si>
  <si>
    <t>022003293249</t>
  </si>
  <si>
    <t>здание общеобразовательного учреждения - МУНИЦИПАЛЬНОЕ БЮДЖЕТНОЕ ОБЩЕОБРАЗОВАТЕЛЬНОЕ УЧРЕЖДЕНИЕ "СРЕДНЯЯ ОБЩЕОБРАЗОВАТЕЛЬНАЯ ШКОЛА № 19" ГОРОДСКОГО ОКРУГА ГОРОД САЛАВАТ РЕСПУБЛИКИ БАШКОРТОСТАН</t>
  </si>
  <si>
    <t>453263, БАШКОРТОСТАН РЕСПУБЛИКА, ГОРОД САЛАВАТ, УЛИЦА УФИМСКАЯ, 106</t>
  </si>
  <si>
    <t>1020201998200</t>
  </si>
  <si>
    <t>0266019169</t>
  </si>
  <si>
    <t>25.09.2000</t>
  </si>
  <si>
    <t>022003293250</t>
  </si>
  <si>
    <t>здание общеобразовательного учреждения - МУНИЦИПАЛЬНОЕ БЮДЖЕТНОЕ ОБЩЕОБРАЗОВАТЕЛЬНОЕ УЧРЕЖДЕНИЕ "СРЕДНЯЯ ОБЩЕОБРАЗОВАТЕЛЬНАЯ ШКОЛА № 23" ГОРОДСКОГО ОКРУГА ГОРОД САЛАВАТ РЕСПУБЛИКИ БАШКОРТОСТАН</t>
  </si>
  <si>
    <t>453251 БАШКОРТОСТАН РЕСПУБЛИКА ГОРОД САЛАВАТ УЛИЦА БОЧКАРЕВА 5</t>
  </si>
  <si>
    <t>1020201999465</t>
  </si>
  <si>
    <t>0266019225</t>
  </si>
  <si>
    <t>09.10.2000</t>
  </si>
  <si>
    <t>022003293251</t>
  </si>
  <si>
    <t>здание общеобразовательного учреждения - МУНИЦИПАЛЬНОЕ БЮДЖЕТНОЕ ОБЩЕОБРАЗОВАТЕЛЬНОЕ УЧРЕЖДЕНИЕ "КАДЕТСКАЯ ШКОЛА №2" ГОРОДСКОГО ОКРУГА ГОРОД САЛАВАТ РЕСПУБЛИКИ БАШКОРТОСТАН</t>
  </si>
  <si>
    <t>453261 БАШКОРТОСТАН РЕСПУБЛИКА ГОРОД САЛАВАТ УЛИЦА МАРКСА 13</t>
  </si>
  <si>
    <t>1020201998398</t>
  </si>
  <si>
    <t>0266019426</t>
  </si>
  <si>
    <t>022003293252</t>
  </si>
  <si>
    <t>здание общеобразовательного учреждения - МУНИЦИПАЛЬНОЕ БЮДЖЕТНОЕ ОБЩЕОБРАЗОВАТЕЛЬНОЕ УЧРЕЖДЕНИЕ "СРЕДНЯЯ ОБЩЕОБРАЗОВАТЕЛЬНАЯ ШКОЛА №15" ГОРОДСКОГО ОКРУГА ГОРОД САЛАВАТ РЕСПУБЛИКИ БАШКОРТОСТАН</t>
  </si>
  <si>
    <t>453260 БАШКОРТОСТАН РЕСПУБЛИКА ГОРОД САЛАВАТ БУЛЬВАР КОСМОНАВТОВ 20</t>
  </si>
  <si>
    <t>1020201996154</t>
  </si>
  <si>
    <t>0266019433</t>
  </si>
  <si>
    <t>27.11.2000</t>
  </si>
  <si>
    <t>022003293253</t>
  </si>
  <si>
    <t>453260, РЕСПУБЛИКА БАШКОРТОСТАН, ГОРОД САЛАВАТ, БУЛЬВАР КОСМОНАВТОВ, 22, А</t>
  </si>
  <si>
    <t>022003293254</t>
  </si>
  <si>
    <t>здания детского лагеря - ОБЩЕСТВО С ОГРАНИЧЕННОЙ ОТВЕТСТВЕННОСТЬЮ "АГИДЕЛЬ-СПУТНИК"</t>
  </si>
  <si>
    <t>453252, БАШКОРТОСТАН РЕСПУБЛИКА, ГОРОД САЛАВАТ, УЛИЦА СТРОИТЕЛЕЙ, 38</t>
  </si>
  <si>
    <t>Республика Башкортостан, Ишимбайский район, д. Яшельтау</t>
  </si>
  <si>
    <t>1040203382856</t>
  </si>
  <si>
    <t>0266023920</t>
  </si>
  <si>
    <t>10.09.2004</t>
  </si>
  <si>
    <t>022003293255</t>
  </si>
  <si>
    <t>здание общеобразовательного учреждения - МУНИЦИПАЛЬНОЕ БЮДЖЕТНОЕ ОБЩЕОБРАЗОВАТЕЛЬНОЕ УЧРЕЖДЕНИЕ "ЛИЦЕЙ №1" ГОРОДСКОГО ОКРУГА ГОРОД САЛАВАТ РЕСПУБЛИКИ БАШКОРТОСТАН</t>
  </si>
  <si>
    <t>453261, БАШКОРТОСТАН РЕСПУБЛИКА, ГОРОД САЛАВАТ, УЛИЦА ЛЕНИНА, 14</t>
  </si>
  <si>
    <t>1100266000856</t>
  </si>
  <si>
    <t>0266033830</t>
  </si>
  <si>
    <t>20.08.2010</t>
  </si>
  <si>
    <t>022003293256</t>
  </si>
  <si>
    <t>Республика Башкортостан, г. Салават, ул. Октябрьская, 70</t>
  </si>
  <si>
    <t>022003293257</t>
  </si>
  <si>
    <t>здания детского лагеря - ОБЩЕСТВО С ОГРАНИЧЕННОЙ ОТВЕТСТВЕННОСТЬЮ "ДЕТСКИЙ ОЗДОРОВИТЕЛЬНЫЙ ЛАГЕРЬ "ЗВЕЗДОЧКА"</t>
  </si>
  <si>
    <t>450075, БАШКОРТОСТАН РЕСПУБЛИКА, ГОРОД УФА, ПРОСПЕКТ ОКТЯБРЯ, ДОМ 99</t>
  </si>
  <si>
    <t>1150280075890</t>
  </si>
  <si>
    <t>0277908473</t>
  </si>
  <si>
    <t>09.12.2015</t>
  </si>
  <si>
    <t>022003293258</t>
  </si>
  <si>
    <t>здание производственного отделения - ОБЩЕСТВО С ОГРАНИЧЕННОЙ ОТВЕТСТВЕННОСТЬЮ "БАШКИРСКИЕ РАСПРЕДЕЛИТЕЛЬНЫЕ ЭЛЕКТРИЧЕСКИЕ СЕТИ"</t>
  </si>
  <si>
    <t>Республика Башкортостан, Ишимбайский район, село Петровское, УЛИЦА Мостовая, 119 а</t>
  </si>
  <si>
    <t>022003293259</t>
  </si>
  <si>
    <t>Республика Башкортостан, Ишимбайский район, город Ишимбай, УЛИЦА Блохина, 19</t>
  </si>
  <si>
    <t>022003293260</t>
  </si>
  <si>
    <t>здание - ОБЩЕСТВО С ОГРАНИЧЕННОЙ ОТВЕТСТВЕННОСТЬЮ "РЕМОНТНО-МЕХАНИЧЕСКИЙ ЗАВОД"</t>
  </si>
  <si>
    <t>1100266000790</t>
  </si>
  <si>
    <t>0266033773</t>
  </si>
  <si>
    <t>06.08.2010</t>
  </si>
  <si>
    <t>022003293261</t>
  </si>
  <si>
    <t>здание - АКЦИОНЕРНОЕ ОБЩЕСТВО "ИНМАН"</t>
  </si>
  <si>
    <t>453201, БАШКОРТОСТАН РЕСПУБЛИКА, РАЙОН ИШИМБАЙСКИЙ, ГОРОД ИШИМБАЙ, УЛИЦА ПЕРВООТКРЫВАТЕЛЕЙ БАШКИРСКОЙ НЕФТИ, 2</t>
  </si>
  <si>
    <t>Республика Башкортостан, Ишимбайский район, город Ишимбай, УЛИЦА Кинзебулатовское шоссе, 21</t>
  </si>
  <si>
    <t>1020201773240</t>
  </si>
  <si>
    <t>0261003648</t>
  </si>
  <si>
    <t>11.05.1992</t>
  </si>
  <si>
    <t>022003293262</t>
  </si>
  <si>
    <t>здание - ОБЩЕСТВО С ОГРАНИЧЕННОЙ ОТВЕТСТВЕННОСТЬЮ "ИШИМБАЙСКИЙ СПЕЦИАЛИЗИРОВАННЫЙ ХИМИЧЕСКИЙ ЗАВОД КАТАЛИЗАТОРОВ</t>
  </si>
  <si>
    <t>453203, БАШКОРТОСТАН РЕСПУБЛИКА, РАЙОН ИШИМБАЙСКИЙ, ГОРОД ИШИМБАЙ, УЛИЦА ЛЕВЫЙ БЕРЕГ, ДОМ 6</t>
  </si>
  <si>
    <t>1060261010996</t>
  </si>
  <si>
    <t>0261014551</t>
  </si>
  <si>
    <t>26.04.2006</t>
  </si>
  <si>
    <t>022003293263</t>
  </si>
  <si>
    <t>здание - ОБЩЕСТВО С ОГРАНИЧЕННОЙ ОТВЕТСТВЕННОСТЬЮ "БАШКИРСКИЕ РАСПРЕДЕЛИТЕЛЬНЫЕ ТЕПЛОВЫЕ СЕТИ"</t>
  </si>
  <si>
    <t>450112, БАШКОРТОСТАН РЕСПУБЛИКА, ГОРОД УФА, УЛИЦА УЛЬЯНОВЫХ, ДОМ 59</t>
  </si>
  <si>
    <t>1050204518396</t>
  </si>
  <si>
    <t>0277072661</t>
  </si>
  <si>
    <t>01.11.2005</t>
  </si>
  <si>
    <t>04.05.2006</t>
  </si>
  <si>
    <t>022003293264</t>
  </si>
  <si>
    <t>административное здание - ОБЩЕСТВО С ОГРАНИЧЕННОЙ ОТВЕТСТВЕННОСТЬЮ "БАШКИРСКИЕ РАСПРЕДЕЛИТЕЛЬНЫЕ ТЕПЛОВЫЕ СЕТИ"</t>
  </si>
  <si>
    <t>Республика Башкортостан, г. Салават, УЛИЦА Пугачева, 29</t>
  </si>
  <si>
    <t>02.12.2005</t>
  </si>
  <si>
    <t>022003293265</t>
  </si>
  <si>
    <t>здание торгового центра "Шатлык" - ОБЩЕСТВО С ОГРАНИЧЕННОЙ ОТВЕТСТВЕННОСТЬЮ "РОЗНИЧНАЯ И ОПТОВАЯ ТОРГОВЛЯ"</t>
  </si>
  <si>
    <t>453256 БАШКОРТОСТАН РЕСПУБЛИКА ГОРОД САЛАВАТ УЛИЦА НУРИМАНОВА 16/64 В</t>
  </si>
  <si>
    <t>Республика Башкортостан, город Салават, УЛИЦА Ленина, 48 а</t>
  </si>
  <si>
    <t>1020201993008</t>
  </si>
  <si>
    <t>0266016601</t>
  </si>
  <si>
    <t>07.04.1999</t>
  </si>
  <si>
    <t>022003293266</t>
  </si>
  <si>
    <t>здание отеля "Винсент" - УСТИМОВ ЮРИЙ СЕРГЕЕВИЧ</t>
  </si>
  <si>
    <t>Республика Башкортостан, город Салават, УЛИЦА Мажита Гафури, 7</t>
  </si>
  <si>
    <t>309026610400010</t>
  </si>
  <si>
    <t>026602925617</t>
  </si>
  <si>
    <t>14.04.2009</t>
  </si>
  <si>
    <t>022003293267</t>
  </si>
  <si>
    <t>здание детского санатория "Исток" - ГОСУДАРСТВЕННОЕ БЮДЖЕТНОЕ УЧРЕЖДЕНИЕ ЗДРАВООХРАНЕНИЯ РЕСПУБЛИКИ БАШКОРТОСТАН ГОРОДСКАЯ БОЛЬНИЦА ГОРОДА САЛАВАТ</t>
  </si>
  <si>
    <t>453250, БАШКОРТОСТАН РЕСПУБЛИКА, ГОРОД САЛАВАТ, УЛИЦА ГУБКИНА, 21, А,</t>
  </si>
  <si>
    <t>Республика Башкортостан, город Салават, УЛИЦА 21 съезда КПСС, 124</t>
  </si>
  <si>
    <t>1100266001043</t>
  </si>
  <si>
    <t>0266034022</t>
  </si>
  <si>
    <t>21.10.2010</t>
  </si>
  <si>
    <t>022003293268</t>
  </si>
  <si>
    <t>Здание объекта торговли - Назарова Лариса Геннадьевна</t>
  </si>
  <si>
    <t>Республика Башкортостан, город Салават, бульвар Салавата Юлаева, 29 а</t>
  </si>
  <si>
    <t>315774600045906</t>
  </si>
  <si>
    <t>744406061542</t>
  </si>
  <si>
    <t>13.02.2015</t>
  </si>
  <si>
    <t>022003293269</t>
  </si>
  <si>
    <t>Здание объекта торговли - НИГМАТУЛЛИНА СВЕТЛАНА ГЕННАДЬЕВНА</t>
  </si>
  <si>
    <t>Республика Башкортостан, город Салават, УЛИЦА Колхозная, 9/1</t>
  </si>
  <si>
    <t>314774615600922</t>
  </si>
  <si>
    <t>026702169227</t>
  </si>
  <si>
    <t>05.06.2014</t>
  </si>
  <si>
    <t>022003293270</t>
  </si>
  <si>
    <t>часть здания с помещениями торгового назначения - ОБЩЕСТВО С ОГРАНИЧЕННОЙ ОТВЕТСТВЕННОСТЬЮ "ИНФИНИТИ М"*</t>
  </si>
  <si>
    <t>450006 БАШКОРТОСТАН РЕСПУБЛИКА ГОРОД УФА УЛИЦА ПАРХОМЕНКО ДОМ 156 КОРПУС 3 ОФИС 1100</t>
  </si>
  <si>
    <t>Республика Башкортостан, город Салават, УЛИЦА Ленина, 42</t>
  </si>
  <si>
    <t>1120280025579</t>
  </si>
  <si>
    <t>0274167178</t>
  </si>
  <si>
    <t>21.06.2012</t>
  </si>
  <si>
    <t>022003293271</t>
  </si>
  <si>
    <t>часть здания с помещениями торгового назначения - ОБЩЕСТВО С ОГРАНИЧЕННОЙ ОТВЕТСТВЕННОСТЬЮ "ГАРАНТ ПЛЮС"*</t>
  </si>
  <si>
    <t>453261 БАШКОРТОСТАН РЕСПУБЛИКА ГОРОД САЛАВАТ УЛИЦА ЛЕНИНА ДОМ 4</t>
  </si>
  <si>
    <t>1110266000723</t>
  </si>
  <si>
    <t>0266034865</t>
  </si>
  <si>
    <t>24.06.2011</t>
  </si>
  <si>
    <t>022003293272</t>
  </si>
  <si>
    <t>здание автоцентра - ОБЩЕСТВО С ОГРАНИЧЕННОЙ ОТВЕТСТВЕННОСТЬЮ "АУРА АВТОДОМ"</t>
  </si>
  <si>
    <t>445000, САМАРСКАЯ ОБЛАСТЬ, ГОРОД ТОЛЬЯТТИ, УЛИЦА ТРАНСПОРТНАЯ, 3</t>
  </si>
  <si>
    <t>Республика Башкортостан, город Салават, УЛИЦА Вокзальная , 8</t>
  </si>
  <si>
    <t>1050203465685</t>
  </si>
  <si>
    <t>0268039114</t>
  </si>
  <si>
    <t>20.12.2005</t>
  </si>
  <si>
    <t>022003293273</t>
  </si>
  <si>
    <t>здания детского лагеря - АВТОНОМНОЕ МУНИЦИПАЛЬНОЕ УЧРЕЖДЕНИЕ ДЕТСКИЙ ОЗДОРОВИТЕЛЬНЫЙ ЦЕНТР "ОРЛЕНОК" МУНИЦИПАЛЬНОГО РАЙОНА СТЕРЛИБАШЕВСКИЙ РАЙОН РЕСПУБЛИКИ БАШКОРТОСТАН</t>
  </si>
  <si>
    <t>453180, БАШКОРТОСТАН РЕСПУБЛИКА, РАЙОН СТЕРЛИБАШЕВСКИЙ, ДЕРЕВНЯ ЛЕСНОЙ КОРДОН, УЛИЦА МАКАШЕВА, 35</t>
  </si>
  <si>
    <t>1020201337420</t>
  </si>
  <si>
    <t>0241002484</t>
  </si>
  <si>
    <t>14.05.2002</t>
  </si>
  <si>
    <t>022003293274</t>
  </si>
  <si>
    <t>здания общеобразовательного учреждения - МУНИЦИПАЛЬНОЕ БЮДЖЕТНОЕ ОБЩЕОБРАЗОВАТЕЛЬНОЕ УЧРЕЖДЕНИЕ СРЕДНЯЯ ОБЩЕОБРАЗОВАТЕЛЬНАЯ ШКОЛА С.ТЯТЕР-АРАСЛАНОВО МУНИЦИПАЛЬНОГО РАЙОНА СТЕРЛИБАШЕВСКИЙ РАЙОН РЕСПУБЛИКИ БАШКОРТОСТАН</t>
  </si>
  <si>
    <t>453191, БАШКОРТОСТАН РЕСПУБЛИКА, РАЙОН СТЕРЛИБАШЕВСКИЙ, СЕЛО ТЯТЕР-АРАСЛАНОВО, УЛИЦА БОЛГАР, 1</t>
  </si>
  <si>
    <t>1020201337749</t>
  </si>
  <si>
    <t>0241002815</t>
  </si>
  <si>
    <t>022003293275</t>
  </si>
  <si>
    <t>здание общеобразовательного учреждения - МУНИЦИПАЛЬНОЕ БЮДЖЕТНОЕ ОБЩЕОБРАЗОВАТЕЛЬНОЕ УЧРЕЖДЕНИЕ СРЕДНЯЯ ОБЩЕОБРАЗОВАТЕЛЬНАЯ ШКОЛА С.ТЯТЕР-АРАСЛАНОВО МУНИЦИПАЛЬНОГО РАЙОНА СТЕРЛИБАШЕВСКИЙ РАЙОН РЕСПУБЛИКИ БАШКОРТОСТАН</t>
  </si>
  <si>
    <t>453191, РЕСПУБЛИКА БАШКОРТОСТАН, РАЙОН СТЕРЛИБАШЕВСКИЙ, СЕЛО ТЯТЕР-АРАСЛАНОВО, УЛИЦА БОЛГАР, 1</t>
  </si>
  <si>
    <t>453190, РЕСПУБЛИКА БАШКОРТОСТАН, РАЙОН СТЕРЛИБАШЕВСКИЙ, СЕЛО АЙДАРАЛИ, УЛИЦА МОЛОДЕЖНАЯ, 49</t>
  </si>
  <si>
    <t>022003293276</t>
  </si>
  <si>
    <t>здания общеобразовательного учреждения - МУНИЦИПАЛЬНОЕ БЮДЖЕТНОЕ ОБЩЕОБРАЗОВАТЕЛЬНОЕ УЧРЕЖДЕНИЕ СРЕДНЯЯ ОБЩЕОБРАЗОВАТЕЛЬНАЯ ШКОЛА С.КАБАКУШ МУНИЦИПАЛЬНОГО РАЙОНА СТЕРЛИБАШЕВСКИЙ РАЙОН РЕСПУБЛИКИ БАШКОРТОСТАН</t>
  </si>
  <si>
    <t>453189, БАШКОРТОСТАН РЕСПУБЛИКА, РАЙОН СТЕРЛИБАШЕВСКИЙ, СЕЛО КАБАКУШ, УЛИЦА ЦЕНТРАЛЬНАЯ, 34, 7</t>
  </si>
  <si>
    <t>1020201339432</t>
  </si>
  <si>
    <t>0241002854</t>
  </si>
  <si>
    <t>19.12.2002</t>
  </si>
  <si>
    <t>022003293277</t>
  </si>
  <si>
    <t>здания общеобразовательного учреждения - МУНИЦИПАЛЬНОЕ БЮДЖЕТНОЕ ОБЩЕОБРАЗОВАТЕЛЬНОЕ УЧРЕЖДЕНИЕ СРЕДНЯЯ ОБЩЕОБРАЗОВАТЕЛЬНАЯ ШКОЛА С.КАБАКУШ МУНИЦИПАЛЬНОГО РАЙОНА СТЕРЛИБАШЕВСКИЙ РАЙОН РЕСПУБЛИКИ БАШКОРТОСТАН*</t>
  </si>
  <si>
    <t>453184, РЕСПУБЛИКА БАШКОРТОСТАН, РАЙОН СТЕРЛИБАШЕВСКИЙ, ДЕРЕВНЯ ТАБУЛДА, УЛИЦА КОМСОМОЛЬСКАЯ, 14</t>
  </si>
  <si>
    <t>022003293278</t>
  </si>
  <si>
    <t>здание общеобразовательного учреждения - МУНИЦИПАЛЬНОЕ БЮДЖЕТНОЕ ОБЩЕОБРАЗОВАТЕЛЬНОЕ УЧРЕЖДЕНИЕ СРЕДНЯЯ ОБЩЕОБРАЗОВАТЕЛЬНАЯ ШКОЛА С.ПЕРВОМАЙСКИЙ МУНИЦИПАЛЬНОГО РАЙОНА СТЕРЛИБАШЕВСКИЙ РАЙОН РЕСПУБЛИКИ БАШКОРТОСТАН</t>
  </si>
  <si>
    <t>453196, БАШКОРТОСТАН РЕСПУБЛИКА, РАЙОН СТЕРЛИБАШЕВСКИЙ, СЕЛО ПЕРВОМАЙСКИЙ, УЛИЦА МОЛОДЕЖНАЯ, 6, 2,</t>
  </si>
  <si>
    <t>1020201338178</t>
  </si>
  <si>
    <t>0241002903</t>
  </si>
  <si>
    <t>09.12.2002</t>
  </si>
  <si>
    <t>022003293279</t>
  </si>
  <si>
    <t>здания общеобразовательного учреждения - МУНИЦИПАЛЬНОЕ БЮДЖЕТНОЕ ОБЩЕОБРАЗОВАТЕЛЬНОЕ УЧРЕЖДЕНИЕ СРЕДНЯЯ ОБЩЕОБРАЗОВАТЕЛЬНАЯ ШКОЛА С.ЕЛИМБЕТОВО МУНИЦИПАЛЬНОГО РАЙОНА СТЕРЛИБАШЕВСКИЙ РАЙОН РЕСПУБЛИКИ БАШКОРТОСТАН*</t>
  </si>
  <si>
    <t>453185, БАШКОРТОСТАН РЕСПУБЛИКА, РАЙОН СТЕРЛИБАШЕВСКИЙ, СЕЛО ЕЛИМБЕТОВО, УЛИЦА ПАРКОВАЯ, 1</t>
  </si>
  <si>
    <t>1020201339355</t>
  </si>
  <si>
    <t>0241002910</t>
  </si>
  <si>
    <t>022003293280</t>
  </si>
  <si>
    <t>здание общеобразовательного учреждения - МУНИЦИПАЛЬНОЕ БЮДЖЕТНОЕ ОБЩЕОБРАЗОВАТЕЛЬНОЕ УЧРЕЖДЕНИЕ СРЕДНЯЯ ОБЩЕОБРАЗОВАТЕЛЬНАЯ ШКОЛА №1 С.СТЕРЛИБАШЕВО МУНИЦИПАЛЬНОГО РАЙОНА СТЕРЛИБАШЕВСКИЙ РАЙОН РЕСПУБЛИКИ БАШКОРТОСТАН</t>
  </si>
  <si>
    <t>453180, БАШКОРТОСТАН РЕСПУБЛИКА, РАЙОН СТЕРЛИБАШЕВСКИЙ, СЕЛО СТЕРЛИБАШЕВО, УЛИЦА 50 ЛЕТ ОКТЯБРЯ, 2</t>
  </si>
  <si>
    <t>1020201337166</t>
  </si>
  <si>
    <t>0241002928</t>
  </si>
  <si>
    <t>19.11.2002</t>
  </si>
  <si>
    <t>022003293281</t>
  </si>
  <si>
    <t>здание общеобразовательного учреждения - МУНИЦИПАЛЬНОЕ БЮДЖЕТНОЕ ОБЩЕОБРАЗОВАТЕЛЬНОЕ УЧРЕЖДЕНИЕ СРЕДНЯЯ ОБЩЕОБРАЗОВАТЕЛЬНАЯ ШКОЛА №2 С.СТЕРЛИБАШЕВО МУНИЦИПАЛЬНОГО РАЙОНА СТЕРЛИБАШЕВСКИЙ РАЙОН РЕСПУБЛИКИ БАШКОРТОСТАН</t>
  </si>
  <si>
    <t>453180, БАШКОРТОСТАН РЕСПУБЛИКА, РАЙОН СТЕРЛИБАШЕВСКИЙ, СЕЛО СТЕРЛИБАШЕВО, УЛИЦА ШКОЛЬНАЯ, 1, А,</t>
  </si>
  <si>
    <t>1020201338190</t>
  </si>
  <si>
    <t>0241002935</t>
  </si>
  <si>
    <t>022003293282</t>
  </si>
  <si>
    <t>здания общеобразовательного учреждения - МУНИЦИПАЛЬНОЕ БЮДЖЕТНОЕ ОБЩЕОБРАЗОВАТЕЛЬНОЕ УЧРЕЖДЕНИЕ СРЕДНЯЯ ОБЩЕОБРАЗОВАТЕЛЬНАЯ ШКОЛА №2 С.СТЕРЛИБАШЕВО МУНИЦИПАЛЬНОГО РАЙОНА СТЕРЛИБАШЕВСКИЙ РАЙОН РЕСПУБЛИКИ БАШКОРТОСТАН*</t>
  </si>
  <si>
    <t>453195, РЕСПУБЛИКА БАШКОРТОСТАН, РАЙОН СТЕРЛИБАШЕВСКИЙ, СЕЛО ЯНГУРЧА, УЛИЦА СОВЕТСКАЯ, 1А</t>
  </si>
  <si>
    <t>022003293283</t>
  </si>
  <si>
    <t>453172, Республика Башкортостан, Стерлибашевский район, с. Куганакбаш, ул. Школьная, 7</t>
  </si>
  <si>
    <t>022003293284</t>
  </si>
  <si>
    <t>здания общеобразовательного учреждения - МУНИЦИПАЛЬНОЕ БЮДЖЕТНОЕ ОБЩЕОБРАЗОВАТЕЛЬНОЕ УЧРЕЖДЕНИЕ СРЕДНЯЯ ОБЩЕОБРАЗОВАТЕЛЬНАЯ ШКОЛА С.ЯШЕРГАНОВО МУНИЦИПАЛЬНОГО РАЙОНА СТЕРЛИБАШЕВСКИЙ РАЙОН РЕСПУБЛИКИ БАШКОРТОСТАН</t>
  </si>
  <si>
    <t>453192, РЕСПУБЛИКА БАШКОРТОСТАН, РАЙОН СТЕРЛИБАШЕВСКИЙ, СЕЛО ЯШЕРГАНОВО, УЛИЦА ШКОЛЬНАЯ, 21, А</t>
  </si>
  <si>
    <t>453192, БАШКОРТОСТАН РЕСПУБЛИКА, РАЙОН СТЕРЛИБАШЕВСКИЙ, СЕЛО ЯШЕРГАНОВО, УЛИЦА ШКОЛЬНАЯ, 21, А,</t>
  </si>
  <si>
    <t>1020201338563</t>
  </si>
  <si>
    <t>0241002981</t>
  </si>
  <si>
    <t>15.12.2002</t>
  </si>
  <si>
    <t>022003293285</t>
  </si>
  <si>
    <t>здания общеобразовательного учреждения - ГОСУДАРСТВЕННОЕ БЮДЖЕТНОЕ ОБЩЕОБРАЗОВАТЕЛЬНОЕ УЧРЕЖДЕНИЕ СТЕРЛИБАШЕВСКАЯ КОРРЕКЦИОННАЯ ШКОЛА-ИНТЕРНАТ ДЛЯ ОБУЧАЮЩИХСЯ С ОГРАНИЧЕННЫМИ ВОЗМОЖНОСТЯМИ ЗДОРОВЬЯ</t>
  </si>
  <si>
    <t>453180, БАШКОРТОСТАН РЕСПУБЛИКА, РАЙОН СТЕРЛИБАШЕВСКИЙ, СЕЛО СТЕРЛИБАШЕВО, УЛИЦА ПРОЛЕТАРСКАЯ, 30, А,</t>
  </si>
  <si>
    <t>1020201337738</t>
  </si>
  <si>
    <t>0241003061</t>
  </si>
  <si>
    <t>022003293286</t>
  </si>
  <si>
    <t>АКЦИОНЕРНОЕ ОБЩЕСТВО "БАШКИРСКАЯ СОДОВАЯ КОМПАНИЯ"</t>
  </si>
  <si>
    <t>453110, БАШКОРТОСТАН РЕСПУБЛИКА, ГОРОД СТЕРЛИТАМАК, УЛИЦА ТЕХНИЧЕСКАЯ, 32</t>
  </si>
  <si>
    <t>1020202079479</t>
  </si>
  <si>
    <t>0268008010</t>
  </si>
  <si>
    <t>10.12.1991</t>
  </si>
  <si>
    <t>022003293287</t>
  </si>
  <si>
    <t>ОТКРЫТОЕ АКЦИОНЕРНОЕ ОБЩЕСТВО "СТЕРЛИТАМАКСКИЙ НЕФТЕХИМИЧЕСКИЙ ЗАВОД"</t>
  </si>
  <si>
    <t>453110, БАШКОРТОСТАН РЕСПУБЛИКА, ГОРОД СТЕРЛИТАМАК, УЛИЦА ТЕХНИЧЕСКАЯ, 10</t>
  </si>
  <si>
    <t>1020202083967</t>
  </si>
  <si>
    <t>0268004714</t>
  </si>
  <si>
    <t>23.03.1994</t>
  </si>
  <si>
    <t>022003293288</t>
  </si>
  <si>
    <t>ФЕДЕРАЛЬНОЕ КАЗЕННОЕ ПРЕДПРИЯТИЕ "АВАНГАРД"</t>
  </si>
  <si>
    <t>453102, БАШКОРТОСТАН РЕСПУБЛИКА, ГОРОД СТЕРЛИТАМАК, УЛИЦА ОЛЕГА КОШЕВОГО, 2</t>
  </si>
  <si>
    <t>1020202089115</t>
  </si>
  <si>
    <t>0268005588</t>
  </si>
  <si>
    <t>08.10.1991</t>
  </si>
  <si>
    <t>022003293289</t>
  </si>
  <si>
    <t>ОБЩЕСТВО С ОГРАНИЧЕННОЙ ОТВЕТСТВЕННОСТЬЮ "ЧАСТНАЯ ОХРАННАЯ ОРГАНИЗАЦИЯ "БАРС"</t>
  </si>
  <si>
    <t>453124, БАШКОРТОСТАН РЕСПУБЛИКА, ГОРОД СТЕРЛИТАМАК, УЛИЦА МИРА, 24</t>
  </si>
  <si>
    <t>1020202087828</t>
  </si>
  <si>
    <t>0268021050</t>
  </si>
  <si>
    <t>15.05.1997</t>
  </si>
  <si>
    <t>022003293290</t>
  </si>
  <si>
    <t>ОБЩЕСТВО С ОГРАНИЧЕННОЙ ОТВЕТСТВЕННОСТЬЮ "СПЕЦАВТОМАТСЕРВИС"</t>
  </si>
  <si>
    <t>453126 БАШКОРТОСТАН РЕСПУБЛИКА ГОРОД СТЕРЛИТАМАК УЛИЦА СЕВАСТОПОЛЬСКАЯ 16</t>
  </si>
  <si>
    <t>1030203429233</t>
  </si>
  <si>
    <t>0268032221</t>
  </si>
  <si>
    <t>19.05.2003</t>
  </si>
  <si>
    <t>022003293291</t>
  </si>
  <si>
    <t>АКЦИОНЕРНОЕ ОБЩЕСТВО "УРАЛСИСТЕМСЕРВИС"</t>
  </si>
  <si>
    <t>453100, БАШКОРТОСТАН РЕСПУБЛИКА, ГОРОД СТЕРЛИТАМАК, УЛИЦА САЛТЫКОВА-ЩЕДРИНА, 1, Г, ЛИТ.А</t>
  </si>
  <si>
    <t>1020202084561</t>
  </si>
  <si>
    <t>0268002001</t>
  </si>
  <si>
    <t>25.02.1993</t>
  </si>
  <si>
    <t>022003293292</t>
  </si>
  <si>
    <t>НАФИКОВ САЛАВАТ РАВИЛЬЕВИЧ</t>
  </si>
  <si>
    <t>453124, Республика Башкортостан, г. Стерлитамак, ул. Мира, д. 18, офис 3-6</t>
  </si>
  <si>
    <t>305026808000040</t>
  </si>
  <si>
    <t>026823304368</t>
  </si>
  <si>
    <t>21.03.2005</t>
  </si>
  <si>
    <t>022003293293</t>
  </si>
  <si>
    <t>здания детского лагеря - МУНИЦИПАЛЬНОЕ АВТОНОМНОЕ УЧРЕЖДЕНИЕ "ДЕТСКИЙ ОЗДОРОВИТЕЛЬНЫЙ ЛАГЕРЬ "КОЛОС" МУНИЦИПАЛЬНОГО РАЙОНА СТЕРЛИТАМАКСКИЙ РАЙОН РЕСПУБЛИКИ БАШКОРТОСТАН</t>
  </si>
  <si>
    <t>453149, БАШКОРТОСТАН РЕСПУБЛИКА, РАЙОН СТЕРЛИТАМАКСКИЙ, СЕЛО БОЛЬШОЙ КУГАНАК, УЛИЦА ЛЕНИНА, ДОМ 2, СТРОЕНИЕ А</t>
  </si>
  <si>
    <t>453152, Республика Башкортостан, Стерлитамакский район, д. Подлесное</t>
  </si>
  <si>
    <t>1020201257295</t>
  </si>
  <si>
    <t>0242001564</t>
  </si>
  <si>
    <t>18.10.1989</t>
  </si>
  <si>
    <t>17.05.2019</t>
  </si>
  <si>
    <t>022003293294</t>
  </si>
  <si>
    <t>здание общеобразовательного учреждения - МУНИЦИПАЛЬНОЕ ОБЩЕОБРАЗОВАТЕЛЬНОЕ БЮДЖЕТНОЕ УЧРЕЖДЕНИЕ СРЕДНЯЯ ОБЩЕОБРАЗОВАТЕЛЬНАЯ ШКОЛА С. ПОКРОВКА МУНИЦИПАЛЬНОГО РАЙОНА СТЕРЛИТАМАКСКИЙ РАЙОН РЕСПУБЛИКИ БАШКОРТОСТАН</t>
  </si>
  <si>
    <t>453156, РЕСПУБЛИКА БАШКОРТОСТАН, РАЙОН СТЕРЛИТАМАКСКИЙ, СЕЛО ПОКРОВКА, УЛИЦА ЛЕНИНА, 9</t>
  </si>
  <si>
    <t>1020201252708</t>
  </si>
  <si>
    <t>0242004646</t>
  </si>
  <si>
    <t>18.11.2002</t>
  </si>
  <si>
    <t>022003293295</t>
  </si>
  <si>
    <t>здание общеобразовательного учреждения - МУНИЦИПАЛЬНОЕ ОБЩЕОБРАЗОВАТЕЛЬНОЕ БЮДЖЕТНОЕ УЧРЕЖДЕНИЕ СРЕДНЯЯ ОБЩЕОБРАЗОВАТЕЛЬНАЯ ШКОЛА С. НОВОЕ БАРЯТИНО МУНИЦИПАЛЬНОГО РАЙОНА СТЕРЛИТАМАКСКИЙ РАЙОН РЕСПУБЛИКИ БАШКОРТОСТАН</t>
  </si>
  <si>
    <t>453151, БАШКОРТОСТАН РЕСПУБЛИКА, РАЙОН СТЕРЛИТАМАКСКИЙ, СЕЛО НОВОЕ БАРЯТИНО, УЛИЦА ДРУЖБЫ, 26</t>
  </si>
  <si>
    <t>1020201252565</t>
  </si>
  <si>
    <t>0242004678</t>
  </si>
  <si>
    <t>022003293296</t>
  </si>
  <si>
    <t>здания общеобразовательного учреждения - МУНИЦИПАЛЬНОЕ ОБЩЕОБРАЗОВАТЕЛЬНОЕ БЮДЖЕТНОЕ УЧРЕЖДЕНИЕ СРЕДНЯЯ ОБЩЕОБРАЗОВАТЕЛЬНАЯ ШКОЛА С. НАУМОВКА МУНИЦИПАЛЬНОГО РАЙОНА СТЕРЛИТАМАКСКИЙ РАЙОН РЕСПУБЛИКИ БАШКОРТОСТАН</t>
  </si>
  <si>
    <t>453167, БАШКОРТОСТАН РЕСПУБЛИКА, РАЙОН СТЕРЛИТАМАКСКИЙ, СЕЛО НАУМОВКА, УЛИЦА ЛЕНИНА, 18</t>
  </si>
  <si>
    <t>1020201252554</t>
  </si>
  <si>
    <t>0242004702</t>
  </si>
  <si>
    <t>08.12.2017</t>
  </si>
  <si>
    <t>022003293297</t>
  </si>
  <si>
    <t>453167, РЕСПУБЛИКА БАШКОРТОСТАН, РАЙОН СТЕРЛИТАМАКСКИЙ, ДЕРЕВНЯ ПОКРОВКА, УЛИЦА ЦЕНТРАЛЬНАЯ, 37</t>
  </si>
  <si>
    <t>022003293298</t>
  </si>
  <si>
    <t>453101, РЕСПУБЛИКА БАШКОРТОСТАН, РАЙОН СТЕРЛИТАМАКСКИЙ, СЕЛО ЗАЛИВНОЙ, УЛИЦА ШКОЛЬНАЯ, 4, А</t>
  </si>
  <si>
    <t>022003293299</t>
  </si>
  <si>
    <t>здания общеобразовательного учреждения - МУНИЦИПАЛЬНОЕ ОБЩЕОБРАЗОВАТЕЛЬНОЕ БЮДЖЕТНОЕ УЧРЕЖДЕНИЕ СРЕДНЯЯ ОБЩЕОБРАЗОВАТЕЛЬНАЯ ШКОЛА С. ВАСИЛЬЕВКА МУНИЦИПАЛЬНОГО РАЙОНА СТЕРЛИТАМАКСКИЙ РАЙОН РЕСПУБЛИКИ БАШКОРТОСТАН</t>
  </si>
  <si>
    <t>453167, БАШКОРТОСТАН РЕСПУБЛИКА, РАЙОН СТЕРЛИТАМАКСКИЙ, СЕЛО ВАСИЛЬЕВКА, УЛИЦА ОРЕНБУРГСКИЙ ТРАКТ, 60, А,</t>
  </si>
  <si>
    <t>1020201252224</t>
  </si>
  <si>
    <t>0242004766</t>
  </si>
  <si>
    <t>14.11.2002</t>
  </si>
  <si>
    <t>27.01.2017</t>
  </si>
  <si>
    <t>022003293300</t>
  </si>
  <si>
    <t>здание общеобразовательного учреждения - МУНИЦИПАЛЬНОЕ ОБЩЕОБРАЗОВАТЕЛЬНОЕ БЮДЖЕТНОЕ УЧРЕЖДЕНИЕ СРЕДНЯЯ ОБЩЕОБРАЗОВАТЕЛЬНАЯ ШКОЛА С. ПЕРВОМАЙСКОЕ МУНИЦИПАЛЬНОГО РАЙОНА СТЕРЛИТАМАКСКИЙ РАЙОН РЕСПУБЛИКИ БАШКОРТОСТАН</t>
  </si>
  <si>
    <t>453164, БАШКОРТОСТАН РЕСПУБЛИКА, РАЙОН СТЕРЛИТАМАКСКИЙ, СЕЛО ПЕРВОМАЙСКОЕ, УЛИЦА ШКОЛЬНАЯ, 2</t>
  </si>
  <si>
    <t>1020201253269</t>
  </si>
  <si>
    <t>0242004773</t>
  </si>
  <si>
    <t>27.11.2002</t>
  </si>
  <si>
    <t>022003293301</t>
  </si>
  <si>
    <t>здания общеобразовательного учреждения - МУНИЦИПАЛЬНОЕ ОБЩЕОБРАЗОВАТЕЛЬНОЕ БЮДЖЕТНОЕ УЧРЕЖДЕНИЕ СРЕДНЯЯ ОБЩЕОБРАЗОВАТЕЛЬНАЯ ШКОЛА С. ПЕРВОМАЙСКОЕ МУНИЦИПАЛЬНОГО РАЙОНА СТЕРЛИТАМАКСКИЙ РАЙОН РЕСПУБЛИКИ БАШКОРТОСТАН</t>
  </si>
  <si>
    <t>453164, РЕСПУБЛИКА БАШКОРТОСТАН, РАЙОН СТЕРЛИТАМАКСКИЙ, ДЕРЕВНЯ КРАСНОАРМЕЙСКАЯ, УЛИЦА МИРА, 17</t>
  </si>
  <si>
    <t>022003293302</t>
  </si>
  <si>
    <t>здание общеобразовательного учреждения - МУНИЦИПАЛЬНОЕ ОБЩЕОБРАЗОВАТЕЛЬНОЕ БЮДЖЕТНОЕ УЧРЕЖДЕНИЕ СРЕДНЯЯ ОБЩЕОБРАЗОВАТЕЛЬНАЯ ШКОЛА С. БЕЛЬСКОЕ МУНИЦИПАЛЬНОГО РАЙОНА СТЕРЛИТАМАКСКИЙ РАЙОН РЕСПУБЛИКИ БАШКОРТОСТАН</t>
  </si>
  <si>
    <t>453119, БАШКОРТОСТАН РЕСПУБЛИКА, РАЙОН СТЕРЛИТАМАКСКИЙ, СЕЛО БЕЛЬСКОЕ, УЛИЦА ШКОЛЬНАЯ, 2</t>
  </si>
  <si>
    <t>1020201252642</t>
  </si>
  <si>
    <t>0242004780</t>
  </si>
  <si>
    <t>022003293303</t>
  </si>
  <si>
    <t>здания общеобразовательного учреждения - МУНИЦИПАЛЬНОЕ ОБЩЕОБРАЗОВАТЕЛЬНОЕ БЮДЖЕТНОЕ УЧРЕЖДЕНИЕ СРЕДНЯЯ ОБЩЕОБРАЗОВАТЕЛЬНАЯ ШКОЛА С. ОКТЯБРЬСКОЕ МУНИЦИПАЛЬНОГО РАЙОНА СТЕРЛИТАМАКСКИЙ РАЙОН РЕСПУБЛИКИ БАШКОРТОСТАН</t>
  </si>
  <si>
    <t>453147, БАШКОРТОСТАН РЕСПУБЛИКА, РАЙОН СТЕРЛИТАМАКСКИЙ, СЕЛО ОКТЯБРЬСКОЕ, УЛИЦА ШКОЛЬНАЯ, 9</t>
  </si>
  <si>
    <t>1020201253203</t>
  </si>
  <si>
    <t>0242004815</t>
  </si>
  <si>
    <t>022003293304</t>
  </si>
  <si>
    <t>453147, РЕСПУБЛИКА БАШКОРТОСТАН, РАЙОН СТЕРЛИТАМАКСКИЙ, ДЕРЕВНЯ СЕВЕРНАЯ, УЛИЦА ШКОЛЬНАЯ, 12</t>
  </si>
  <si>
    <t>022003293305</t>
  </si>
  <si>
    <t>453147, РЕСПУБЛИКА БАШКОРТОСТАН, РАЙОН СТЕРЛИТАМАКСКИЙ, ДЕРЕВНЯ ЮЖНЫЙ, УЛИЦА СТЕПНАЯ, 1, А</t>
  </si>
  <si>
    <t>022003293306</t>
  </si>
  <si>
    <t>здания общеобразовательного учреждения - МУНИЦИПАЛЬНОЕ ОБЩЕОБРАЗОВАТЕЛЬНОЕ БЮДЖЕТНОЕ УЧРЕЖДЕНИЕ СРЕДНЯЯ ОБЩЕОБРАЗОВАТЕЛЬНАЯ ШКОЛА С. ИШПАРСОВО МУНИЦИПАЛЬНОГО РАЙОНА СТЕРЛИТАМАКСКИЙ РАЙОН РЕСПУБЛИКИ БАШКОРТОСТАН</t>
  </si>
  <si>
    <t>453152, БАШКОРТОСТАН РЕСПУБЛИКА, РАЙОН СТЕРЛИТАМАКСКИЙ, СЕЛО ИШПАРСОВО, УЛИЦА ШКОЛЬНАЯ, 6, А,</t>
  </si>
  <si>
    <t>1020201252620</t>
  </si>
  <si>
    <t>0242004830</t>
  </si>
  <si>
    <t>022003293307</t>
  </si>
  <si>
    <t>здания общеобразовательного учреждения - МУНИЦИПАЛЬНОЕ ОБЩЕОБРАЗОВАТЕЛЬНОЕ БЮДЖЕТНОЕ УЧРЕЖДЕНИЕ СРЕДНЯЯ ОБЩЕОБРАЗОВАТЕЛЬНАЯ ШКОЛА С. ТАЛАЧЕВО МУНИЦИПАЛЬНОГО РАЙОНА СТЕРЛИТАМАКСКИЙ РАЙОН РЕСПУБЛИКИ БАШКОРТОСТАН</t>
  </si>
  <si>
    <t>453136, БАШКОРТОСТАН РЕСПУБЛИКА, РАЙОН СТЕРЛИТАМАКСКИЙ, СЕЛО ТАЛАЧЕВО, УЛИЦА ШКОЛЬНАЯ, 19</t>
  </si>
  <si>
    <t>1020201253291</t>
  </si>
  <si>
    <t>0242004847</t>
  </si>
  <si>
    <t>022003293308</t>
  </si>
  <si>
    <t>здание объекта дошкольного образования - МУНИЦИПАЛЬНОЕ ОБЩЕОБРАЗОВАТЕЛЬНОЕ БЮДЖЕТНОЕ УЧРЕЖДЕНИЕ СРЕДНЯЯ ОБЩЕОБРАЗОВАТЕЛЬНАЯ ШКОЛА С. ТАЛАЧЕВО МУНИЦИПАЛЬНОГО РАЙОНА СТЕРЛИТАМАКСКИЙ РАЙОН РЕСПУБЛИКИ БАШКОРТОСТАН</t>
  </si>
  <si>
    <t>453136, РЕСПУБЛИКА БАШКОРТОСТАН, РАЙОН СТЕРЛИТАМАКСКИЙ, СЕЛО ТАЛАЧЕВО, УЛИЦА ШКОЛЬНАЯ, 17</t>
  </si>
  <si>
    <t>022003293309</t>
  </si>
  <si>
    <t>здания общеобразовательного учреждения - МУНИЦИПАЛЬНОЕ ОБЩЕОБРАЗОВАТЕЛЬНОЕ БЮДЖЕТНОЕ УЧРЕЖДЕНИЕ СРЕДНЯЯ ОБЩЕОБРАЗОВАТЕЛЬНАЯ ШКОЛА С. НОВОФЕДОРОВСКОЕ МУНИЦИПАЛЬНОГО РАЙОНА СТЕРЛИТАМАКСКИЙ РАЙОН РЕСПУБЛИКИ БАШКОРТОСТАН</t>
  </si>
  <si>
    <t>453142, БАШКОРТОСТАН РЕСПУБЛИКА, РАЙОН СТЕРЛИТАМАКСКИЙ, ДЕРЕВНЯ НОВОФЕДОРОВСКОЕ, УЛИЦА ЦЕНТРАЛЬНАЯ, ДОМ 20В</t>
  </si>
  <si>
    <t>1020201252697</t>
  </si>
  <si>
    <t>0242004886</t>
  </si>
  <si>
    <t>022003293310</t>
  </si>
  <si>
    <t>453141, РЕСПУБЛИКА БАШКОРТОСТАН, РАЙОН СТЕРЛИТАМАКСКИЙ, СЕЛО АЙГУЛЕВО, УЛИЦА ЦЕНТРАЛЬНАЯ, 6 А</t>
  </si>
  <si>
    <t>022003293311</t>
  </si>
  <si>
    <t>здания объекта дошкольного образования - МУНИЦИПАЛЬНОЕ ОБЩЕОБРАЗОВАТЕЛЬНОЕ БЮДЖЕТНОЕ УЧРЕЖДЕНИЕ СРЕДНЯЯ ОБЩЕОБРАЗОВАТЕЛЬНАЯ ШКОЛА С. НОВОФЕДОРОВСКОЕ МУНИЦИПАЛЬНОГО РАЙОНА СТЕРЛИТАМАКСКИЙ РАЙОН РЕСПУБЛИКИ БАШКОРТОСТАН</t>
  </si>
  <si>
    <t>453142, РЕСПУБЛИКА БАШКОРТОСТАН, РАЙОН СТЕРЛИТАМАКСКИЙ, ДЕРЕВНЯ НОВОФЕДОРОВСКОЕ, УЛИЦА ЦЕНТРАЛЬНАЯ, 25, А</t>
  </si>
  <si>
    <t>022003293312</t>
  </si>
  <si>
    <t>здания общеобразовательного учреждения - МУНИЦИПАЛЬНОЕ ОБЩЕОБРАЗОВАТЕЛЬНОЕ БЮДЖЕТНОЕ УЧРЕЖДЕНИЕ СРЕДНЯЯ ОБЩЕОБРАЗОВАТЕЛЬНАЯ ШКОЛА С. ТЮРЮШЛЯ МУНИЦИПАЛЬНОГО РАЙОНА СТЕРЛИТАМАКСКИЙ РАЙОН РЕСПУБЛИКИ БАШКОРТОСТАН</t>
  </si>
  <si>
    <t>453144, БАШКОРТОСТАН РЕСПУБЛИКА, РАЙОН СТЕРЛИТАМАКСКИЙ, СЕЛО ТЮРЮШЛЯ, УЛИЦА ЦЕНТРАЛЬНАЯ, 46, А,</t>
  </si>
  <si>
    <t>1020201253258</t>
  </si>
  <si>
    <t>0242004903</t>
  </si>
  <si>
    <t>022003293313</t>
  </si>
  <si>
    <t>здания общеобразовательного учреждения - МУНИЦИПАЛЬНОЕ ОБЩЕОБРАЗОВАТЕЛЬНОЕ БЮДЖЕТНОЕ УЧРЕЖДЕНИЕ СРЕДНЯЯ ОБЩЕОБРАЗОВАТЕЛЬНАЯ ШКОЛА Д. ЗОЛОТОНОШКА МУНИЦИПАЛЬНОГО РАЙОНА СТЕРЛИТАМАКСКИЙ РАЙОН РЕСПУБЛИКИ БАШКОРТОСТАН</t>
  </si>
  <si>
    <t>453143, БАШКОРТОСТАН РЕСПУБЛИКА, РАЙОН СТЕРЛИТАМАКСКИЙ, ДЕРЕВНЯ ЗОЛОТОНОШКА, УЛИЦА ЦЕНТРАЛЬНАЯ, 16, Б,</t>
  </si>
  <si>
    <t>1020201252191</t>
  </si>
  <si>
    <t>0242004910</t>
  </si>
  <si>
    <t>022003293314</t>
  </si>
  <si>
    <t>здания общеобразовательного учреждения - МУНИЦИПАЛЬНОЕ ОБЩЕОБРАЗОВАТЕЛЬНОЕ БЮДЖЕТНОЕ УЧРЕЖДЕНИЕ СРЕДНЯЯ ОБЩЕОБРАЗОВАТЕЛЬНАЯ ШКОЛА С. АЛАТАНА МУНИЦИПАЛЬНОГО РАЙОНА СТЕРЛИТАМАКСКИЙ РАЙОН РЕСПУБЛИКИ БАШКОРТОСТАН</t>
  </si>
  <si>
    <t>453154, БАШКОРТОСТАН РЕСПУБЛИКА, РАЙОН СТЕРЛИТАМАКСКИЙ, СЕЛО ЗАБЕЛЬСКОЕ, УЛИЦА ШКОЛЬНАЯ, 2</t>
  </si>
  <si>
    <t>1020201252664</t>
  </si>
  <si>
    <t>0242004928</t>
  </si>
  <si>
    <t>022003293315</t>
  </si>
  <si>
    <t>здания общеобразовательного учреждения - МУНИЦИПАЛЬНОЕ ОБЩЕОБРАЗОВАТЕЛЬНОЕ БЮДЖЕТНОЕ УЧРЕЖДЕНИЕ СРЕДНЯЯ ОБЩЕОБРАЗОВАТЕЛЬНАЯ ШКОЛА С. БОЛЬШОЙ КУГАНАК МУНИЦИПАЛЬНОГО РАЙОНА СТЕРЛИТАМАКСКИЙ РАЙОН РЕСПУБЛИКИ БАШКОРТОСТАН</t>
  </si>
  <si>
    <t>453149, РЕСПУБЛИКА БАШКОРТОСТАН, РАЙОН СТЕРЛИТАМАКСКИЙ, СЕЛО БОЛЬШОЙ КУГАНАК, УЛИЦА ЛЕНИНА, 5</t>
  </si>
  <si>
    <t>453149, БАШКОРТОСТАН РЕСПУБЛИКА, РАЙОН СТЕРЛИТАМАКСКИЙ, СЕЛО БОЛЬШОЙ КУГАНАК, УЛИЦА ЛЕНИНА, 5</t>
  </si>
  <si>
    <t>1020201252180</t>
  </si>
  <si>
    <t>0242004942</t>
  </si>
  <si>
    <t>022003293316</t>
  </si>
  <si>
    <t>здание общеобразовательного учреждения - МУНИЦИПАЛЬНОЕ ОБЩЕОБРАЗОВАТЕЛЬНОЕ БЮДЖЕТНОЕ УЧРЕЖДЕНИЕ СРЕДНЯЯ ОБЩЕОБРАЗОВАТЕЛЬНАЯ ШКОЛА С. БОЛЬШОЙ КУГАНАК МУНИЦИПАЛЬНОГО РАЙОНА СТЕРЛИТАМАКСКИЙ РАЙОН РЕСПУБЛИКИ БАШКОРТОСТАН</t>
  </si>
  <si>
    <t>453153, РЕСПУБЛИКА БАШКОРТОСТАН, РАЙОН СТЕРЛИТАМАКСКИЙ, СЕЛО НОВЫЙ КРАСНОЯР, УЛИЦА МИРА, 5</t>
  </si>
  <si>
    <t>022003293317</t>
  </si>
  <si>
    <t>453105, РЕСПУБЛИКА БАШКОРТОСТАН, РАЙОН СТЕРЛИТАМАКСКИЙ, СЕЛО КОСЯКОВКА, УЛИЦА ЛЕНИНА, 91</t>
  </si>
  <si>
    <t>022003293318</t>
  </si>
  <si>
    <t>здания общеобразовательного учреждения - МУНИЦИПАЛЬНОЕ ОБЩЕОБРАЗОВАТЕЛЬНОЕ БЮДЖЕТНОЕ УЧРЕЖДЕНИЕ СРЕДНЯЯ ОБЩЕОБРАЗОВАТЕЛЬНАЯ ШКОЛА Д. МАКСИМОВКА МУНИЦИПАЛЬНОГО РАЙОНА СТЕРЛИТАМАКСКИЙ РАЙОН РЕСПУБЛИКИ БАШКОРТОСТАН</t>
  </si>
  <si>
    <t>453148, БАШКОРТОСТАН РЕСПУБЛИКА, РАЙОН СТЕРЛИТАМАКСКИЙ, ДЕРЕВНЯ МАКСИМОВКА, УЛИЦА ШКОЛЬНАЯ, 2</t>
  </si>
  <si>
    <t>1020201252653</t>
  </si>
  <si>
    <t>0242004950</t>
  </si>
  <si>
    <t>26.02.2000</t>
  </si>
  <si>
    <t>022003293319</t>
  </si>
  <si>
    <t>здание общеобразовательного учреждения - МУНИЦИПАЛЬНОЕ ОБЩЕОБРАЗОВАТЕЛЬНОЕ БЮДЖЕТНОЕ УЧРЕЖДЕНИЕ СРЕДНЯЯ ОБЩЕОБРАЗОВАТЕЛЬНАЯ ШКОЛА С. ВЕРХНИЕ УСЛЫ МУНИЦИПАЛЬНОГО РАЙОНА СТЕРЛИТАМАКСКИЙ РАЙОН РЕСПУБЛИКИ БАШКОРТОСТАН</t>
  </si>
  <si>
    <t>453163, БАШКОРТОСТАН РЕСПУБЛИКА, РАЙОН СТЕРЛИТАМАКСКИЙ, СЕЛО ВЕРХНИЕ УСЛЫ, УЛИЦА ШКОЛЬНАЯ, 2, А,</t>
  </si>
  <si>
    <t>1020201252609</t>
  </si>
  <si>
    <t>0242004967</t>
  </si>
  <si>
    <t>09.03.2017</t>
  </si>
  <si>
    <t>022003293320</t>
  </si>
  <si>
    <t>здания общеобразовательного учреждения - МУНИЦИПАЛЬНОЕ ОБЩЕОБРАЗОВАТЕЛЬНОЕ БЮДЖЕТНОЕ УЧРЕЖДЕНИЕ СРЕДНЯЯ ОБЩЕОБРАЗОВАТЕЛЬНАЯ ШКОЛА С. НОВАЯ ОТРАДОВКА МУНИЦИПАЛЬНОГО РАЙОНА СТЕРЛИТАМАКСКИЙ РАЙОН РЕСПУБЛИКИ БАШКОРТОСТАН</t>
  </si>
  <si>
    <t>453140, БАШКОРТОСТАН РЕСПУБЛИКА, РАЙОН СТЕРЛИТАМАКСКИЙ, СЕЛО НОВАЯ ОТРАДОВКА, УЛИЦА ШКОЛЬНАЯ, 6</t>
  </si>
  <si>
    <t>1020201253753</t>
  </si>
  <si>
    <t>0242004974</t>
  </si>
  <si>
    <t>022003293321</t>
  </si>
  <si>
    <t>здание общеобразовательного учреждения - МУНИЦИПАЛЬНОЕ ОБЩЕОБРАЗОВАТЕЛЬНОЕ БЮДЖЕТНОЕ УЧРЕЖДЕНИЕ СРЕДНЯЯ ОБЩЕОБРАЗОВАТЕЛЬНАЯ ШКОЛА С. ТАЛАЛАЕВКА МУНИЦИПАЛЬНОГО РАЙОНА СТЕРЛИТАМАКСКИЙ РАЙОН РЕСПУБЛИКИ БАШКОРТОСТАН</t>
  </si>
  <si>
    <t>453155, БАШКОРТОСТАН РЕСПУБЛИКА, РАЙОН СТЕРЛИТАМАКСКИЙ, СЕЛО ТАЛАЛАЕВКА, УЛИЦА МИРА, 22</t>
  </si>
  <si>
    <t>1020201253181</t>
  </si>
  <si>
    <t>0242005030</t>
  </si>
  <si>
    <t>022003293322</t>
  </si>
  <si>
    <t>здания социального учреждения с обеспечением проживания - ГОСУДАРСТВЕННОЕ БЮДЖЕТНОЕ УЧРЕЖДЕНИЕ ДЛЯ ДЕТЕЙ-СИРОТ И ДЕТЕЙ, ОСТАВШИХСЯ БЕЗ ПОПЕЧЕНИЯ РОДИТЕЛЕЙ, КУГАНАКСКИЙ ДЕТСКИЙ ДОМ РЕСПУБЛИКИ БАШКОРТОСТАН</t>
  </si>
  <si>
    <t>453149, БАШКОРТОСТАН РЕСПУБЛИКА, РАЙОН СТЕРЛИТАМАКСКИЙ, СЕЛО БОЛЬШОЙ КУГАНАК, УЛИЦА ЛЕНИНА, 11</t>
  </si>
  <si>
    <t>1020201253324</t>
  </si>
  <si>
    <t>0242005640</t>
  </si>
  <si>
    <t>022003293323</t>
  </si>
  <si>
    <t>здания детского лагеря - НЕКОММЕРЧЕСКОЕ ЧАСТНОЕ УЧРЕЖДЕНИЕ ЦЕНТР РАЗВИТИЯ СПОРТА И СЕМЕЙНОГО ОТДЫХА "СПУТНИК"</t>
  </si>
  <si>
    <t>453153, БАШКОРТОСТАН РЕСПУБЛИКА, РАЙОН СТЕРЛИТАМАКСКИЙ, ЛЕСНИЧЕСТВО СТЕРЛИТАМАКСКОЕ ЛЕСНИЧЕСТВО, БАЗА ОТДЫХА "СПУТНИК" БАЗА ОТДЫХА, КВАРТАЛ 7</t>
  </si>
  <si>
    <t>1140200001358</t>
  </si>
  <si>
    <t>0242995122</t>
  </si>
  <si>
    <t>26.05.2014</t>
  </si>
  <si>
    <t>022003293324</t>
  </si>
  <si>
    <t>здания детского лагеря - ПЕРВИЧНАЯ ПРОФСОЮЗНАЯ ОРГАНИЗАЦИЯ "ЧАЙКА.ПРОФ" РЕСПУБЛИКАНСКОЙ ОРГАНИЗАЦИИ БАШКОРТОСТАНА ПРОФЕССИОНАЛЬНОГО СОЮЗА РАБОТНИКОВ СТРОИТЕЛЬСТВА И ПРОМЫШЛЕННОСТИ СТРОИТЕЛЬНЫХ МАТЕРИАЛОВ РОССИЙСКОЙ ФЕДЕРАЦИИ</t>
  </si>
  <si>
    <t>453110, БАШКОРТОСТАН РЕСПУБЛИКА, ГОРОД СТЕРЛИТАМАК, УЛИЦА ТЕХНИЧЕСКАЯ, ДОМ 5А</t>
  </si>
  <si>
    <t>Республика Башкортостан, Стерлитамакский район, участковое Стерлитамакское лесничество, квартал 28</t>
  </si>
  <si>
    <t>1030200013304</t>
  </si>
  <si>
    <t>0261004881</t>
  </si>
  <si>
    <t>06.03.2003</t>
  </si>
  <si>
    <t>022003293325</t>
  </si>
  <si>
    <t>здания социального учреждения с обеспечением проживания - ГОСУДАРСТВЕННОЕ АВТОНОМНОЕ УЧРЕЖДЕНИЕ СОЦИАЛЬНОГО ОБСЛУЖИВАНИЯ НАСЕЛЕНИЯ РЕАБИЛИТАЦИОННЫЙ ЦЕНТР ДЛЯ ДЕТЕЙ И ПОДРОСТКОВ С ОГРАНИЧЕННЫМИ ВОЗМОЖНОСТЯМИ ЗДОРОВЬЯ ГОРОДА КУМЕРТАУ</t>
  </si>
  <si>
    <t>453300, БАШКОРТОСТАН РЕСПУБЛИКА, ГОРОД КУМЕРТАУ, УЛИЦА СОВЕТСКАЯ, 1, А,</t>
  </si>
  <si>
    <t>453140, РЕСПУБЛИКА БАШКОРТОСТАН, РАЙОН СТЕРЛИТАМАКСКИЙ, СЕЛО НАУМОВКА, УЛИЦА ЛЕНИНА, 14</t>
  </si>
  <si>
    <t>1020201811222</t>
  </si>
  <si>
    <t>0262011024</t>
  </si>
  <si>
    <t>022003293326</t>
  </si>
  <si>
    <t>453180, РЕСПУБЛИКА БАШКОРТОСТАН, СЕЛО СТЕРЛИБАШЕВО, УЛИЦА КОЛХОЗНАЯ, 2, В</t>
  </si>
  <si>
    <t>022003293327</t>
  </si>
  <si>
    <t>здания общеобразовательного учреждения - МУНИЦИПАЛЬНОЕ АВТОНОМНОЕ ОБЩЕОБРАЗОВАТЕЛЬНОЕ УЧРЕЖДЕНИЕ "СРЕДНЯЯ ОБЩЕОБРАЗОВАТЕЛЬНАЯ ШКОЛА № 15" ГОРОДСКОГО ОКРУГА ГОРОД СТЕРЛИТАМАК РЕСПУБЛИКИ БАШКОРТОСТАН</t>
  </si>
  <si>
    <t>453118, БАШКОРТОСТАН РЕСПУБЛИКА, ГОРОД СТЕРЛИТАМАК, УЛИЦА ШАЙМУРАТОВА, 9</t>
  </si>
  <si>
    <t>1020202082482</t>
  </si>
  <si>
    <t>0268012659</t>
  </si>
  <si>
    <t>27.04.1994</t>
  </si>
  <si>
    <t>022003293328</t>
  </si>
  <si>
    <t>здания общеобразовательного учреждения - МУНИЦИПАЛЬНОЕ АВТОНОМНОЕ ОБЩЕОБРАЗОВАТЕЛЬНОЕ УЧРЕЖДЕНИЕ "ГИМНАЗИЯ №1"</t>
  </si>
  <si>
    <t>453126, БАШКОРТОСТАН РЕСПУБЛИКА, ГОРОД СТЕРЛИТАМАК, УЛИЦА САККО И ВАНЦЕТТИ, 68</t>
  </si>
  <si>
    <t>1020202083241</t>
  </si>
  <si>
    <t>0268017209</t>
  </si>
  <si>
    <t>26.07.1994</t>
  </si>
  <si>
    <t>022003293329</t>
  </si>
  <si>
    <t>здания детского лагеря - ГОСУДАРСТВЕННОЕ АВТОНОМНОЕ УЧРЕЖДЕНИЕ ЗДРАВООХРАНЕНИЯ РЕСПУБЛИКИ БАШКОРТОСТАН "САНАТОРИЙ ДЛЯ ДЕТЕЙ НУР ГОРОДА СТЕРЛИТАМАК"</t>
  </si>
  <si>
    <t>453128, БАШКОРТОСТАН РЕСПУБЛИКА, ГОРОД СТЕРЛИТАМАК, УЛИЦА АРТЕМА, 5, А,</t>
  </si>
  <si>
    <t>1020202087399</t>
  </si>
  <si>
    <t>0268020152</t>
  </si>
  <si>
    <t>05.10.1999</t>
  </si>
  <si>
    <t>022003293330</t>
  </si>
  <si>
    <t>здания детского лагеря - ГОСУДАРСТВЕННОЕ АВТОНОМНОЕ УЧРЕЖДЕНИЕ ЗДРАВООХРАНЕНИЯ РЕСПУБЛИКИ БАШКОРТОСТАН "САНАТОРИЙ ДЛЯ ДЕТЕЙ РАДУГА ГОРОДА СТЕРЛИТАМАК"</t>
  </si>
  <si>
    <t>453126, БАШКОРТОСТАН РЕСПУБЛИКА, ГОРОД СТЕРЛИТАМАК, УЛИЦА САЗОНОВА, 4</t>
  </si>
  <si>
    <t>1020202088532</t>
  </si>
  <si>
    <t>0268020160</t>
  </si>
  <si>
    <t>24.09.1999</t>
  </si>
  <si>
    <t>022003293331</t>
  </si>
  <si>
    <t>здание общеобразовательного учреждения - МУНИЦИПАЛЬНОЕ АВТОНОМНОЕ ОБЩЕОБРАЗОВАТЕЛЬНОЕ УЧРЕЖДЕНИЕ "ГИМНАЗИЯ №4" ГОРОДСКОГО ОКРУГА ГОРОД СТЕРЛИТАМАК РЕСПУБЛИКИ БАШКОРТОСТАН</t>
  </si>
  <si>
    <t>453129, БАШКОРТОСТАН РЕСПУБЛИКА, ГОРОД СТЕРЛИТАМАК, УЛИЦА ШАФИЕВА, 23</t>
  </si>
  <si>
    <t>1020202083252</t>
  </si>
  <si>
    <t>0268020314</t>
  </si>
  <si>
    <t>022003293332</t>
  </si>
  <si>
    <t>здания общеобразовательного учреждения - МУНИЦИПАЛЬНОЕ АВТОНОМНОЕ ОБЩЕОБРАЗОВАТЕЛЬНОЕ УЧРЕЖДЕНИЕ "ГИМНАЗИЯ №2" ГОРОДСКОГО ОКРУГА ГОРОД СТЕРЛИТАМАК РЕСПУБЛИКИ БАШКОРТОСТАН</t>
  </si>
  <si>
    <t>453121, БАШКОРТОСТАН РЕСПУБЛИКА, ГОРОД СТЕРЛИТАМАК, УЛИЦА ДРУЖБЫ, 37</t>
  </si>
  <si>
    <t>1020202083142</t>
  </si>
  <si>
    <t>0268021276</t>
  </si>
  <si>
    <t>01.07.1994</t>
  </si>
  <si>
    <t>022003293333</t>
  </si>
  <si>
    <t>здания общеобразовательного учреждения - МУНИЦИПАЛЬНОЕ АВТОНОМНОЕ ОБЩЕОБРАЗОВАТЕЛЬНОЕ УЧРЕЖДЕНИЕ "СРЕДНЯЯ ОБЩЕОБРАЗОВАТЕЛЬНАЯ ШКОЛА № 1" ГОРОДСКОГО ОКРУГА ГОРОД СТЕРЛИТАМАК РЕСПУБЛИКИ БАШКОРТОСТАН</t>
  </si>
  <si>
    <t>453120, БАШКОРТОСТАН РЕСПУБЛИКА, ГОРОД СТЕРЛИТАМАК, УЛИЦА БЛЮХЕРА, 10</t>
  </si>
  <si>
    <t>1020202082416</t>
  </si>
  <si>
    <t>0268022777</t>
  </si>
  <si>
    <t>30.03.1994</t>
  </si>
  <si>
    <t>022003293334</t>
  </si>
  <si>
    <t>здание общеобразовательного учреждения - МУНИЦИПАЛЬНОЕ АВТОНОМНОЕ ОБЩЕОБРАЗОВАТЕЛЬНОЕ УЧРЕЖДЕНИЕ "СРЕДНЯЯ ОБЩЕОБРАЗОВАТЕЛЬНАЯ ШКОЛА №17" ГОРОДСКОГО ОКРУГА ГОРОД СТЕРЛИТАМАК РЕСПУБЛИКИ БАШКОРТОСТАН</t>
  </si>
  <si>
    <t>453109 БАШКОРТОСТАН РЕСПУБЛИКА ГОРОД СТЕРЛИТАМАК УЛИЦА БЛЮХЕРА 15</t>
  </si>
  <si>
    <t>1020202083208</t>
  </si>
  <si>
    <t>0268022784</t>
  </si>
  <si>
    <t>022003293335</t>
  </si>
  <si>
    <t>здание общеобразовательного учреждения - МУНИЦИПАЛЬНОЕ АВТОНОМНОЕ ОБЩЕОБРАЗОВАТЕЛЬНОЕ УЧРЕЖДЕНИЕ "СРЕДНЯЯ ОБЩЕОБРАЗОВАТЕЛЬНАЯ ШКОЛА №30" ГОРОДСКОГО ОКРУГА ГОРОД СТЕРЛИТАМАК РЕСПУБЛИКИ БАШКОРТОСТАН</t>
  </si>
  <si>
    <t>453128, БАШКОРТОСТАН РЕСПУБЛИКА, ГОРОД СТЕРЛИТАМАК, УЛИЦА КОММУНИСТИЧЕСКАЯ, 10</t>
  </si>
  <si>
    <t>1020202082922</t>
  </si>
  <si>
    <t>0268022801</t>
  </si>
  <si>
    <t>13.04.1994</t>
  </si>
  <si>
    <t>022003293336</t>
  </si>
  <si>
    <t>здания общеобразовательного учреждения - МУНИЦИПАЛЬНОЕ АВТОНОМНОЕ ОБЩЕОБРАЗОВАТЕЛЬНОЕ УЧРЕЖДЕНИЕ "СРЕДНЯЯ ОБЩЕОБРАЗОВАТЕЛЬНАЯ ШКОЛА № 9" ГОРОДСКОГО ОКРУГА ГОРОД СТЕРЛИТАМАК РЕСПУБЛИКИ БАШКОРТОСТАН</t>
  </si>
  <si>
    <t>453106, БАШКОРТОСТАН РЕСПУБЛИКА, ГОРОД СТЕРЛИТАМАК, УЛИЦА РОССИЙСКАЯ, 9</t>
  </si>
  <si>
    <t>1020202083175</t>
  </si>
  <si>
    <t>0268022819</t>
  </si>
  <si>
    <t>022003293337</t>
  </si>
  <si>
    <t>здание общеобразовательного учреждения - МУНИЦИПАЛЬНОЕ АВТОНОМНОЕ ОБЩЕОБРАЗОВАТЕЛЬНОЕ УЧРЕЖДЕНИЕ "ЛИЦЕЙ №12" ГОРОДСКОГО ОКРУГА ГОРОД СТЕРЛИТАМАК РЕСПУБЛИКИ БАШКОРТОСТАН</t>
  </si>
  <si>
    <t>453104, БАШКОРТОСТАН РЕСПУБЛИКА, ГОРОД СТЕРЛИТАМАК, УЛИЦА ТУКАЕВА, 2, Д,</t>
  </si>
  <si>
    <t>1020202082471</t>
  </si>
  <si>
    <t>0268022833</t>
  </si>
  <si>
    <t>022003293338</t>
  </si>
  <si>
    <t>453104, Республика Башкортостан, г. Стерлитамак,  ул. Социалистическая, 21</t>
  </si>
  <si>
    <t>022003293339</t>
  </si>
  <si>
    <t>453104, Республика Башкортостан, г. Стерлитамак,  ул. Лесная, 20</t>
  </si>
  <si>
    <t>022003293340</t>
  </si>
  <si>
    <t>здания общеобразовательного учреждения - МУНИЦИПАЛЬНОЕ АВТОНОМНОЕ ОБЩЕОБРАЗОВАТЕЛЬНОЕ УЧРЕЖДЕНИЕ "СРЕДНЯЯ ОБЩЕОБРАЗОВАТЕЛЬНАЯ ШКОЛА № 18" ГОРОДСКОГО ОКРУГА ГОРОД СТЕРЛИТАМАК РЕСПУБЛИКИ БАШКОРТОСТАН</t>
  </si>
  <si>
    <t>453101, БАШКОРТОСТАН РЕСПУБЛИКА, ГОРОД СТЕРЛИТАМАК, УЛИЦА ЮЖНАЯ, 148</t>
  </si>
  <si>
    <t>1020202082493</t>
  </si>
  <si>
    <t>0268022840</t>
  </si>
  <si>
    <t>01.06.1994</t>
  </si>
  <si>
    <t>022003293341</t>
  </si>
  <si>
    <t>здания общеобразовательного учреждения - МУНИЦИПАЛЬНОЕ АВТОНОМНОЕ ОБЩЕОБРАЗОВАТЕЛЬНОЕ УЧРЕЖДЕНИЕ "СРЕДНЯЯ ОБЩЕОБРАЗОВАТЕЛЬНАЯ ШКОЛА №2" ГОРОДСКОГО ОКРУГА ГОРОД СТЕРЛИТАМАК РЕСПУБЛИКИ БАШКОРТОСТАН</t>
  </si>
  <si>
    <t>453103, БАШКОРТОСТАН РЕСПУБЛИКА, ГОРОД СТЕРЛИТАМАК, УЛИЦА РЕВОЛЮЦИОННАЯ, 9, А,</t>
  </si>
  <si>
    <t>1020202083153</t>
  </si>
  <si>
    <t>0268022865</t>
  </si>
  <si>
    <t>14.07.1994</t>
  </si>
  <si>
    <t>022003293342</t>
  </si>
  <si>
    <t>здания общеобразовательного учреждения - МУНИЦИПАЛЬНОЕ АВТОНОМНОЕ ОБЩЕОБРАЗОВАТЕЛЬНОЕ УЧРЕЖДЕНИЕ "СРЕДНЯЯ ОБЩЕОБРАЗОВАТЕЛЬНАЯ ШКОЛА № 7" ГОРОДСКОГО ОКРУГА ГОРОД СТЕРЛИТАМАК РЕСПУБЛИКИ БАШКОРТОСТАН</t>
  </si>
  <si>
    <t>453103, БАШКОРТОСТАН РЕСПУБЛИКА, ГОРОД СТЕРЛИТАМАК, ПРОСПЕКТ ЛЕНИНА, 28, Б,</t>
  </si>
  <si>
    <t>1020202082460</t>
  </si>
  <si>
    <t>0268022872</t>
  </si>
  <si>
    <t>022003293343</t>
  </si>
  <si>
    <t>здания общеобразовательного учреждения - МУНИЦИПАЛЬНОЕ АВТОНОМНОЕ ОБЩЕОБРАЗОВАТЕЛЬНОЕ УЧРЕЖДЕНИЕ "СРЕДНЯЯ ОБЩЕОБРАЗОВАТЕЛЬНАЯ ШКОЛА № 8" ГОРОДСКОГО ОКРУГА ГОРОД СТЕРЛИТАМАК РЕСПУБЛИКИ БАШКОРТОСТАН</t>
  </si>
  <si>
    <t>453105, БАШКОРТОСТАН РЕСПУБЛИКА, ГОРОД СТЕРЛИТАМАК, УЛИЦА МАКАРЕНКО, 1</t>
  </si>
  <si>
    <t>1020202083164</t>
  </si>
  <si>
    <t>0268022880</t>
  </si>
  <si>
    <t>022003293344</t>
  </si>
  <si>
    <t>здания общеобразовательного учреждения - МУНИЦИПАЛЬНОЕ АВТОНОМНОЕ ОБЩЕОБРАЗОВАТЕЛЬНОЕ УЧРЕЖДЕНИЕ "СРЕДНЯЯ ОБЩЕОБРАЗОВАТЕЛЬНАЯ ШКОЛА № 14" ГОРОДСКОГО ОКРУГА ГОРОД СТЕРЛИТАМАК РЕСПУБЛИКИ БАШКОРТОСТАН</t>
  </si>
  <si>
    <t>453101, БАШКОРТОСТАН РЕСПУБЛИКА, ГОРОД СТЕРЛИТАМАК, УЛИЦА 23 МАЯ, 18</t>
  </si>
  <si>
    <t>1020202083186</t>
  </si>
  <si>
    <t>0268022897</t>
  </si>
  <si>
    <t>022003293345</t>
  </si>
  <si>
    <t>здание общеобразовательного учреждения - МУНИЦИПАЛЬНОЕ АВТОНОМНОЕ ОБЩЕОБРАЗОВАТЕЛЬНОЕ УЧРЕЖДЕНИЕ "СРЕДНЯЯ ОБЩЕОБРАЗОВАТЕЛЬНАЯ ШКОЛА №21" ГОРОДСКОГО ОКРУГА ГОРОД СТЕРЛИТАМАК РЕСПУБЛИКИ БАШКОРТОСТАН</t>
  </si>
  <si>
    <t>453130, БАШКОРТОСТАН РЕСПУБЛИКА, ГОРОД СТЕРЛИТАМАК, УЛИЦА ГОГОЛЯ, 115</t>
  </si>
  <si>
    <t>1020202082515</t>
  </si>
  <si>
    <t>0268022907</t>
  </si>
  <si>
    <t>31.07.2017</t>
  </si>
  <si>
    <t>022003293346</t>
  </si>
  <si>
    <t>здание общеобразовательного учреждения - МУНИЦИПАЛЬНОЕ АВТОНОМНОЕ ОБЩЕОБРАЗОВАТЕЛЬНОЕ УЧРЕЖДЕНИЕ "СРЕДНЯЯ ОБЩЕОБРАЗОВАТЕЛЬНАЯ ШКОЛА № 24" ГОРОДСКОГО ОКРУГА ГОРОД СТЕРЛИТАМАК РЕСПУБЛИКИ БАШКОРТОСТАН</t>
  </si>
  <si>
    <t>453129, БАШКОРТОСТАН РЕСПУБЛИКА, ГОРОД СТЕРЛИТАМАК, УЛИЦА САЗОНОВА, 16, А,</t>
  </si>
  <si>
    <t>1020202083220</t>
  </si>
  <si>
    <t>0268022914</t>
  </si>
  <si>
    <t>022003293347</t>
  </si>
  <si>
    <t>здание общеобразовательного учреждения - МУНИЦИПАЛЬНОЕ АВТОНОМНОЕ ОБЩЕОБРАЗОВАТЕЛЬНОЕ УЧРЕЖДЕНИЕ "СРЕДНЯЯ ОБЩЕОБРАЗОВАТЕЛЬНАЯ ШКОЛА №31" ГОРОДСКОГО ОКРУГА ГОРОД СТЕРЛИТАМАК РЕСПУБЛИКИ БАШКОРТОСТАН</t>
  </si>
  <si>
    <t>453100, БАШКОРТОСТАН РЕСПУБЛИКА, ГОРОД СТЕРЛИТАМАК, УЛИЦА КОММУНИСТИЧЕСКАЯ, 40</t>
  </si>
  <si>
    <t>1020202083230</t>
  </si>
  <si>
    <t>0268022939</t>
  </si>
  <si>
    <t>022003293348</t>
  </si>
  <si>
    <t>здания общеобразовательного учреждения - МУНИЦИПАЛЬНОЕ АВТОНОМНОЕ ОБЩЕОБРАЗОВАТЕЛЬНОЕ УЧРЕЖДЕНИЕ "СРЕДНЯЯ ОБЩЕОБРАЗОВАТЕЛЬНАЯ ШКОЛА №32" ГОРОДСКОГО ОКРУГА ГОРОД СТЕРЛИТАМАК РЕСПУБЛИКИ БАШКОРТОСТАН</t>
  </si>
  <si>
    <t>453120, БАШКОРТОСТАН РЕСПУБЛИКА, ГОРОД СТЕРЛИТАМАК, УЛИЦА КОММУНИСТИЧЕСКАЯ, ДОМ 104</t>
  </si>
  <si>
    <t>1020202083615</t>
  </si>
  <si>
    <t>0268022946</t>
  </si>
  <si>
    <t>022003293349</t>
  </si>
  <si>
    <t>здания общеобразовательного учреждения - МУНИЦИПАЛЬНОЕ АВТОНОМНОЕ ОБЩЕОБРАЗОВАТЕЛЬНОЕ УЧРЕЖДЕНИЕ "ГИМНАЗИЯ №5" ГОРОДСКОГО ОКРУГА ГОРОД СТЕРЛИТАМАК РЕСПУБЛИКИ БАШКОРТОСТАН</t>
  </si>
  <si>
    <t>453120, БАШКОРТОСТАН РЕСПУБЛИКА, ГОРОД СТЕРЛИТАМАК, УЛИЦА БЛЮХЕРА, 13</t>
  </si>
  <si>
    <t>1020202079501</t>
  </si>
  <si>
    <t>0268022992</t>
  </si>
  <si>
    <t>06.04.1994</t>
  </si>
  <si>
    <t>022003293350</t>
  </si>
  <si>
    <t>здания общеобразовательного учреждения - МУНИЦИПАЛЬНОЕ АВТОНОМНОЕ ОБЩЕОБРАЗОВАТЕЛЬНОЕ УЧРЕЖДЕНИЕ "ЛИЦЕЙ № 1" ГОРОДСКОГО ОКРУГА ГОРОД СТЕРЛИТАМАК РЕСПУБЛИКИ БАШКОРТОСТАН</t>
  </si>
  <si>
    <t>453118, БАШКОРТОСТАН РЕСПУБЛИКА, ГОРОД СТЕРЛИТАМАК, ПРОСПЕКТ ОКТЯБРЯ, ДОМ 16, КОРПУС А,</t>
  </si>
  <si>
    <t>1020202083384</t>
  </si>
  <si>
    <t>0268023019</t>
  </si>
  <si>
    <t>06.09.1994</t>
  </si>
  <si>
    <t>022003293351</t>
  </si>
  <si>
    <t>453120, Республика Башкортостан, г. Стерлитамак, ул. Коммунистическая, 23</t>
  </si>
  <si>
    <t>022003293352</t>
  </si>
  <si>
    <t>здания общеобразовательного учреждения - МУНИЦИПАЛЬНОЕ АВТОНОМНОЕ ОБЩЕОБРАЗОВАТЕЛЬНОЕ УЧРЕЖДЕНИЕ "СРЕДНЯЯ ОБЩЕОБРАЗОВАТЕЛЬНАЯ ШКОЛА №4" ГОРОДСКОГО ОКРУГА ГОРОД СТЕРЛИТАМАК РЕСПУБЛИКИ БАШКОРТОСТАН</t>
  </si>
  <si>
    <t>453124 БАШКОРТОСТАН РЕСПУБЛИКА ГОРОД СТЕРЛИТАМАК УЛИЦА КАРЛА МАРКСА 125</t>
  </si>
  <si>
    <t>1020202082438</t>
  </si>
  <si>
    <t>0268023058</t>
  </si>
  <si>
    <t>022003293353</t>
  </si>
  <si>
    <t>здания объекта дошкольного образования - МУНИЦИПАЛЬНОЕ АВТОНОМНОЕ ДОШКОЛЬНОЕ ОБРАЗОВАТЕЛЬНОЕ УЧРЕЖДЕНИЕ "ДЕТСКИЙ САД № 37" ГОРОДСКОГО ОКРУГА ГОРОД СТЕРЛИТАМАК РЕСПУБЛИКИ БАШКОРТОСТАН</t>
  </si>
  <si>
    <t>453103, БАШКОРТОСТАН РЕСПУБЛИКА, ГОРОД СТЕРЛИТАМАК, УЛИЦА ЦЮРУПЫ, 11</t>
  </si>
  <si>
    <t>453103, РЕСПУБЛИКА БАШКОРТОСТАН, ГОРОД СТЕРЛИТАМАК, УЛИЦА ЦЮРУПЫ, 11</t>
  </si>
  <si>
    <t>1020202082625</t>
  </si>
  <si>
    <t>0268024206</t>
  </si>
  <si>
    <t>02.10.1999</t>
  </si>
  <si>
    <t>09.02.2018</t>
  </si>
  <si>
    <t>022003293354</t>
  </si>
  <si>
    <t>453103 БАШКОРТОСТАН РЕСПУБЛИКА ГОРОД СТЕРЛИТАМАК УЛИЦА ЦЮРУПЫ 32 А</t>
  </si>
  <si>
    <t>10.05.2016</t>
  </si>
  <si>
    <t>022003293355</t>
  </si>
  <si>
    <t>здания объекта дошкольного образования - МУНИЦИПАЛЬНОЕ АВТОНОМНОЕ ДОШКОЛЬНОЕ ОБРАЗОВАТЕЛЬНОЕ УЧРЕЖДЕНИЕ "ДЕТСКИЙ САД №36" ГОРОДСКОГО ОКРУГА ГОРОД СТЕРЛИТАМАК РЕСПУБЛИКИ БАШКОРТОСТАН</t>
  </si>
  <si>
    <t>453103, БАШКОРТОСТАН РЕСПУБЛИКА, ГОРОД СТЕРЛИТАМАК, УЛИЦА ЗАВОДСКАЯ, 19</t>
  </si>
  <si>
    <t>1020202082614</t>
  </si>
  <si>
    <t>0268025190</t>
  </si>
  <si>
    <t>22.02.2000</t>
  </si>
  <si>
    <t>29.03.2016</t>
  </si>
  <si>
    <t>022003293356</t>
  </si>
  <si>
    <t>453103, РЕСПУБЛИКА БАШКОРТОСТАН, ГОРОД СТЕРЛИТАМАК, УЛИЦА ЗАВОДСКАЯ, 13</t>
  </si>
  <si>
    <t>06.12.2018</t>
  </si>
  <si>
    <t>022003293357</t>
  </si>
  <si>
    <t>здания больницы - ГОСУДАРСТВЕННОЕ БЮДЖЕТНОЕ УЧРЕЖДЕНИЕ ЗДРАВООХРАНЕНИЯ РЕСПУБЛИКИ БАШКОРТОСТАН КЛИНИЧЕСКАЯ БОЛЬНИЦА № 1 ГОРОДА СТЕРЛИТАМАК</t>
  </si>
  <si>
    <t>453120, БАШКОРТОСТАН РЕСПУБЛИКА, ГОРОД СТЕРЛИТАМАК, УЛИЦА КОММУНИСТИЧЕСКАЯ, 97</t>
  </si>
  <si>
    <t>1020202079512</t>
  </si>
  <si>
    <t>0268025810</t>
  </si>
  <si>
    <t>022003293358</t>
  </si>
  <si>
    <t>здание больницы - ГОСУДАРСТВЕННОЕ БЮДЖЕТНОЕ УЧРЕЖДЕНИЕ ЗДРАВООХРАНЕНИЯ РЕСПУБЛИКИ БАШКОРТОСТАН КЛИНИЧЕСКАЯ БОЛЬНИЦА № 1 ГОРОДА СТЕРЛИТАМАК</t>
  </si>
  <si>
    <t>453120, БАШКОРТОСТАН РЕСПУБЛИКА, ГОРОД СТЕРЛИТАМАК, УЛИЦА КОММУНИСТИЧЕСКАЯ, 93</t>
  </si>
  <si>
    <t>022003293359</t>
  </si>
  <si>
    <t>453120, БАШКОРТОСТАН РЕСПУБЛИКА, ГОРОД СТЕРЛИТАМАК, УЛИЦА КОММУНИСТИЧЕСКАЯ, 91</t>
  </si>
  <si>
    <t>022003293360</t>
  </si>
  <si>
    <t>здания объекта дошкольного образования - МУНИЦИПАЛЬНОЕ АВТОНОМНОЕ ДОШКОЛЬНОЕ ОБРАЗОВАТЕЛЬНОЕ УЧРЕЖДЕНИЕ "ДЕТСКИЙ САД №83" ГОРОДСКОГО ОКРУГА ГОРОД СТЕРЛИТАМАК РЕСПУБЛИКИ БАШКОРТОСТАН</t>
  </si>
  <si>
    <t>453104, БАШКОРТОСТАН РЕСПУБЛИКА, ГОРОД СТЕРЛИТАМАК, УЛИЦА ХИМИКОВ, 3</t>
  </si>
  <si>
    <t>1020202085837</t>
  </si>
  <si>
    <t>0268031179</t>
  </si>
  <si>
    <t>22.11.2002</t>
  </si>
  <si>
    <t>27.06.2016</t>
  </si>
  <si>
    <t>022003293361</t>
  </si>
  <si>
    <t>453104, Республика Башкортостан, г. Стерлитамак, ул. Суворова, 5 А</t>
  </si>
  <si>
    <t>022003293362</t>
  </si>
  <si>
    <t>здания детского лагеря - ОБЩЕСТВО С ОГРАНИЧЕННОЙ ОТВЕТСТВЕННОСТЬЮ САНАТОРИЙ ПРОФИЛАКТОРИЙ "БЕРЕЗКА"</t>
  </si>
  <si>
    <t>453103, БАШКОРТОСТАН РЕСПУБЛИКА, ГОРОД СТЕРЛИТАМАК, УЛИЦА РЕВОЛЮЦИОННАЯ, ДОМ 4 А</t>
  </si>
  <si>
    <t>1030203438209</t>
  </si>
  <si>
    <t>0268033578</t>
  </si>
  <si>
    <t>15.12.2003</t>
  </si>
  <si>
    <t>17.07.2019</t>
  </si>
  <si>
    <t>022003293363</t>
  </si>
  <si>
    <t>здания детского оздоровительного лагеря "Салют" - МУНИЦИПАЛЬНОЕ АВТОНОМНОЕ УЧРЕЖДЕНИЕ ЗАГОРОДНЫЙ ЛАГЕРЬ ОТДЫХА И ОЗДОРОВЛЕНИЯ ДЕТЕЙ "САЛЮТ" ГОРОДСКОГО ОКРУГА ГОРОД СТЕРЛИТАМАК РЕСПУБЛИКИ БАШКОРТОСТАН</t>
  </si>
  <si>
    <t>453130, БАШКОРТОСТАН РЕСПУБЛИКА, ГОРОД СТЕРЛИТАМАК, УЛИЦА ПОЛЕВАЯ, ДОМ 29</t>
  </si>
  <si>
    <t>1170280059135</t>
  </si>
  <si>
    <t>0268081934</t>
  </si>
  <si>
    <t>022003293364</t>
  </si>
  <si>
    <t>здания общеобразовательного учреждения - МУНИЦИПАЛЬНОЕ АВТОНОМНОЕ ОБЩЕОБРАЗОВАТЕЛЬНОЕ УЧРЕЖДЕНИЕ "СРЕДНЯЯ ОБЩЕОБРАЗОВАТЕЛЬНАЯ ШКОЛА №23" ГОРОДСКОГО ОКРУГА ГОРОД СТЕРЛИТАМАК РЕСПУБЛИКИ БАШКОРТОСТАН</t>
  </si>
  <si>
    <t>453120, БАШКОРТОСТАН РЕСПУБЛИКА, ГОРОД СТЕРЛИТАМАК, УЛИЦА СТРОИТЕЛЕЙ, ДОМ 61</t>
  </si>
  <si>
    <t>1180280003848</t>
  </si>
  <si>
    <t>0268082864</t>
  </si>
  <si>
    <t>24.01.2018</t>
  </si>
  <si>
    <t>022003293365</t>
  </si>
  <si>
    <t>здание специализированного дома ребенка - ГОСУДАРСТВЕННОЕ КАЗЕННОЕ УЧРЕЖДЕНИЕ ЗДРАВООХРАНЕНИЯ РЕСПУБЛИКАНСКИЙ ДОМ РЕБЕНКА СПЕЦИАЛИЗИРОВАННЫЙ</t>
  </si>
  <si>
    <t>453126, РЕСПУБЛИКА БАШКОРТОСТАН, ГОРОД СТЕРЛИТАМАК, УЛИЦА ЩЕРБАКОВА, 9</t>
  </si>
  <si>
    <t>27.10.2016</t>
  </si>
  <si>
    <t>022003293366</t>
  </si>
  <si>
    <t>здания детского оздоровительного лагеря "Имени К. Заслонова" - ОТКРЫТОЕ АКЦИОНЕРНОЕ ОБЩЕСТВО "РОССИЙСКИЕ ЖЕЛЕЗНЫЕ ДОРОГИ"</t>
  </si>
  <si>
    <t>Республика Башкортостан, Стерлитамакский район, Стерлитамакское лесничество, квартал 25</t>
  </si>
  <si>
    <t>022003293367</t>
  </si>
  <si>
    <t>здание учебного корпуса - ГОСУДАРСТВЕННОЕ БЮДЖЕТНОЕ ПРОФЕССИОНАЛЬНОЕ ОБРАЗОВАТЕЛЬНОЕ УЧРЕЖДЕНИЕ СТЕРЛИТАМАКСКИЙ ПОЛИТЕХНИЧЕСКИЙ КОЛЛЕДЖ</t>
  </si>
  <si>
    <t>453104, БАШКОРТОСТАН РЕСПУБЛИКА, ГОРОД СТЕРЛИТАМАК, УЛИЦА СОЦИАЛИСТИЧЕСКАЯ, 5</t>
  </si>
  <si>
    <t>1020202085936</t>
  </si>
  <si>
    <t>0268012183</t>
  </si>
  <si>
    <t>28.02.1994</t>
  </si>
  <si>
    <t>022003293368</t>
  </si>
  <si>
    <t>часть здания торгово-развлекательного центра  «Аструм» - ОБЩЕСТВО С ОГРАНИЧЕННОЙ ОТВЕТСТВЕННОСТЬЮ ТОРГОВЫЙ ДОМ "ЦЕНТРАЛЬНЫЙ"</t>
  </si>
  <si>
    <t>453124, БАШКОРТОСТАН РЕСПУБЛИКА, ГОРОД СТЕРЛИТАМАК, УЛИЦА КОМСОМОЛЬСКАЯ, 5</t>
  </si>
  <si>
    <t>453124, РЕСПУБЛИКА БАШКОРТОСТАН, ГОРОД СТЕРЛИТАМАК, УЛИЦА КОМСОМОЛЬСКАЯ, 5 Б</t>
  </si>
  <si>
    <t>1070268001902</t>
  </si>
  <si>
    <t>0268045220</t>
  </si>
  <si>
    <t>12.07.2007</t>
  </si>
  <si>
    <t>022003293369</t>
  </si>
  <si>
    <t>здание гостиницы - ОБЩЕСТВО С ОГРАНИЧЕННОЙ ОТВЕТСТВЕННОСТЬЮ ГОСТИНИЦА "АШКАДАР"</t>
  </si>
  <si>
    <t>453103 БАШКОРТОСТАН РЕСПУБЛИКА ГОРОД СТЕРЛИТАМАК УЛИЦА ГОЛИКОВА 20</t>
  </si>
  <si>
    <t>1070268001286</t>
  </si>
  <si>
    <t>0268044570</t>
  </si>
  <si>
    <t>17.05.2007</t>
  </si>
  <si>
    <t>01.08.2012</t>
  </si>
  <si>
    <t>022003293370</t>
  </si>
  <si>
    <t>Комплекс зданий производственного назначения - ЗАКРЫТОЕ АКЦИОНЕРНОЕ ОБЩЕСТВО "АЭРОМАШ"</t>
  </si>
  <si>
    <t>453104 БАШКОРТОСТАН РЕСПУБЛИКА ГОРОД СТЕРЛИТАМАК УЛИЦА ПРОФСОЮЗНАЯ 6</t>
  </si>
  <si>
    <t>1020202084066</t>
  </si>
  <si>
    <t>0268000043</t>
  </si>
  <si>
    <t>04.11.2002</t>
  </si>
  <si>
    <t>07.07.2009</t>
  </si>
  <si>
    <t>022003293371</t>
  </si>
  <si>
    <t>Комплекс зданий производственного назначения - АКЦИОНЕРНОЕ ОБЩЕСТВО "БАШСПИРТ"</t>
  </si>
  <si>
    <t>453122, Республика Башкортостан, г. Стерлитамак, Производственная ул., 1</t>
  </si>
  <si>
    <t>07.05.2007</t>
  </si>
  <si>
    <t>022003293372</t>
  </si>
  <si>
    <t>453130, РЕСПУБЛИКА БАШКОРТОСТАН, ГОРОД СТЕРЛИТАМАК, УЛИЦА АЭРОДРОМНАЯ, 12</t>
  </si>
  <si>
    <t>022003293373</t>
  </si>
  <si>
    <t>Здание торгового комплекса - ОБЩЕСТВО С ОГРАНИЧЕННОЙ ОТВЕТСТВЕННОСТЬЮ "МЕТРО КЭШ ЭНД КЕРРИ"</t>
  </si>
  <si>
    <t>125445, МОСКВА ГОРОД, ШОССЕ ЛЕНИНГРАДСКОЕ, 71Г</t>
  </si>
  <si>
    <t>453103, РЕСПУБЛИКА БАШКОРТОСТАН, ГОРОД СТЕРЛИТАМАК, ПРОСПЕКТ ЛЕНИНА, Д. 2 М</t>
  </si>
  <si>
    <t>1027700272148</t>
  </si>
  <si>
    <t>7704218694</t>
  </si>
  <si>
    <t>022003293374</t>
  </si>
  <si>
    <t>Здание торгового центра - ОБЩЕСТВО С ОГРАНИЧЕННОЙ ОТВЕТСТВЕННОСТЬЮ "СТРОЙ СИТИ"</t>
  </si>
  <si>
    <t>453118 БАШКОРТОСТАН РЕСПУБЛИКА ГОРОД СТЕРЛИТАМАК УЛИЦА КОММУНИСТИЧЕСКАЯ 15-81</t>
  </si>
  <si>
    <t>453103, Республика Башкортостан, г. Стерлитамак, ул. Западная, д. 18 Д</t>
  </si>
  <si>
    <t>1120268001743</t>
  </si>
  <si>
    <t>0268060719</t>
  </si>
  <si>
    <t>03.07.2012</t>
  </si>
  <si>
    <t>022003293375</t>
  </si>
  <si>
    <t>Комплекс зданий  - ОБЩЕСТВО С ОГРАНИЧЕННОЙ ОТВЕТСТВЕННОСТЬЮ АГРОПРОМЫШЛЕННОЕ ПРЕДПРИЯТИЕ ИМЕНИ КАЛИНИНА</t>
  </si>
  <si>
    <t>453145, БАШКОРТОСТАН РЕСПУБЛИКА, РАЙОН СТЕРЛИТАМАКСКИЙ, СЕЛО НИКОЛАЕВКА, УЛИЦА УШАКОВА, 5</t>
  </si>
  <si>
    <t>РЕСПУБЛИКА БАШКОРТОСТАН,СТЕРЛИТАМАКСКИЙ РАЙОНН, С НИКОЛАЕВКА</t>
  </si>
  <si>
    <t>1100242000374</t>
  </si>
  <si>
    <t>0242008915</t>
  </si>
  <si>
    <t>07.07.2010</t>
  </si>
  <si>
    <t>022003293376</t>
  </si>
  <si>
    <t>Комплекс зданий сельскохозяйственного назначения - ОБЩЕСТВО С ОГРАНИЧЕННОЙ ОТВЕТСТВЕННОСТЬЮ АГРОПРОМЫШЛЕННОЕ ПРЕДПРИЯТИЕ ИМЕНИ КАЛИНИНА</t>
  </si>
  <si>
    <t>Республика Башкортостан, Стерлитамакский район, с. Октябрьское</t>
  </si>
  <si>
    <t>022003293377</t>
  </si>
  <si>
    <t>Республика Башкортостан, Стерлитамакский район, д. Бугуруслановка</t>
  </si>
  <si>
    <t>022003293378</t>
  </si>
  <si>
    <t>Комплекс зданий производственного назначения -  ОТКРЫТОЕ АКЦИОНЕРНОЕ ОБЩЕСТВО "ТУРБАСЛИНСКИЕ БРОЙЛЕРЫ"</t>
  </si>
  <si>
    <t>453431, РЕСПУБЛИКА БАШКОРТОСТАН, БЛАГОВЕЩЕНСКИЙ РАЙОН , ГОРОД БЛАГОВЕЩЕНСК, УЛИЦА СОЦИАЛИСТИЧЕСКАЯ, 47,</t>
  </si>
  <si>
    <t>453118, БАШКОРТОСТАН РЕСПУБЛИКА, РАЙОН СТЕРЛИТАМАКСКИЙ, ТЕРРИТОРИЯ РАЕВСКИЙ ТРАКТ, 18</t>
  </si>
  <si>
    <t>1020201701740</t>
  </si>
  <si>
    <t>0258009128</t>
  </si>
  <si>
    <t>03.12.2002</t>
  </si>
  <si>
    <t>11.03.2012</t>
  </si>
  <si>
    <t>022003293379</t>
  </si>
  <si>
    <t>Комплекс зданий сельскохозяйственного назначения - ОБЩЕСТВО С ОГРАНИЧЕННОЙ ОТВЕТСТВЕННОСТЬЮ "СЕЛЬСКОХОЗЯЙСТВЕННОЕ ПРЕДПРИЯТИЕ "ДРУЖБА"</t>
  </si>
  <si>
    <t>453152, БАШКОРТОСТАН РЕСПУБЛИКА, РАЙОН СТЕРЛИТАМАКСКИЙ, ДЕРЕВНЯ ПОДЛЕСНОЕ, УЛИЦА ЦЕНТРАЛЬНАЯ, 32, А,</t>
  </si>
  <si>
    <t>1110242000945</t>
  </si>
  <si>
    <t>0242009436</t>
  </si>
  <si>
    <t>06.12.2011</t>
  </si>
  <si>
    <t>15.04.2009</t>
  </si>
  <si>
    <t>022003293380</t>
  </si>
  <si>
    <t>453152, БАШКОРТОСТАН РЕСПУБЛИКА, РАЙОН СТЕРЛИТАМАКСКИЙ, ДЕРЕВНЯ ПОДЛЕСНОЕ</t>
  </si>
  <si>
    <t>022003293381</t>
  </si>
  <si>
    <t>Республика Башкортостан, Стерлитамакский район, д Ишпарсово</t>
  </si>
  <si>
    <t>022003293382</t>
  </si>
  <si>
    <t>Республика Башкортостан, Стерлитамакский район, д Талалаевка</t>
  </si>
  <si>
    <t>022003293383</t>
  </si>
  <si>
    <t>Комплекс зданий сельскохозяйственного назначения - АКЦИОНЕРНОЕ ОБЩЕСТВО "БАШАГРОМАШ"</t>
  </si>
  <si>
    <t>453140, БАШКОРТОСТАН РЕСПУБЛИКА, РАЙОН СТЕРЛИТАМАКСКИЙ, СЕЛО ЗАГОРОДНЫЙ, УЛИЦА ФЕСТИВАЛЬНАЯ, 1</t>
  </si>
  <si>
    <t>1030201526893</t>
  </si>
  <si>
    <t>0242006065</t>
  </si>
  <si>
    <t>28.04.2003</t>
  </si>
  <si>
    <t>27.04.2009</t>
  </si>
  <si>
    <t>022003293384</t>
  </si>
  <si>
    <t>Здание библиотеки - МУНИЦИПАЛЬНОЕ БЮДЖЕТНОЕ УЧРЕЖДЕНИЕ КУЛЬТУРЫ "РАЙОННАЯ МЕЖПОСЕЛЕНЧЕСКАЯ БИБЛИОТЕКА" МУНИЦИПАЛЬНОГО РАЙОНА СТЕРЛИБАШЕВСКИЙ РАЙОН РЕСПУБЛИКИ БАШКОРТОСТАН</t>
  </si>
  <si>
    <t>453180 БАШКОРТОСТАН РЕСПУБЛИКА РАЙОН СТЕРЛИБАШЕВСКИЙ СЕЛО СТЕРЛИБАШЕВО УЛИЦА КАРЛА МАРКСА 70</t>
  </si>
  <si>
    <t>1090242000122</t>
  </si>
  <si>
    <t>0241004770</t>
  </si>
  <si>
    <t>21.01.2009</t>
  </si>
  <si>
    <t>022003293385</t>
  </si>
  <si>
    <t>453190, РЕСПУБЛИКА БАШКОРТОСТАН, РАЙОН СТЕРЛИБАШЕВСКИЙ, СЕЛО АЙДАРАЛИ, УЛИЦА МОЛОДЕЖНАЯ, 45</t>
  </si>
  <si>
    <t>022003293386</t>
  </si>
  <si>
    <t>453187, РЕСПУБЛИКА БАШКОРТОСТАН, РАЙОН СТЕРЛИБАШЕВСКИЙ, ДЕРЕВНЯ АМИРОВО, УЛИЦА АКЧИШМА, 40</t>
  </si>
  <si>
    <t>022003293387</t>
  </si>
  <si>
    <t>453183, РЕСПУБЛИКА БАШКОРТОСТАН, РАЙОН СТЕРЛИБАШЕВСКИЙ, СЕЛО БАКЕЕВО, УЛИЦА МАЖИТА ГАФУРИ, 7</t>
  </si>
  <si>
    <t>022003293388</t>
  </si>
  <si>
    <t>453193, РЕСПУБЛИКА БАШКОРТОСТАН, РАЙОН СТЕРЛИБАШЕВСКИЙ, СЕЛО БУЗАТ, УЛИЦА ЛЕНИНА, 102, А</t>
  </si>
  <si>
    <t>022003293389</t>
  </si>
  <si>
    <t>453196, РЕСПУБЛИКА БАШКОРТОСТАН, РАЙОН СТЕРЛИБАШЕВСКИЙ, ДЕРЕВНЯ ИБРАКАЕВО, УЛИЦА МАЖИТА ГАФУРИ, 16</t>
  </si>
  <si>
    <t>022003293390</t>
  </si>
  <si>
    <t>453195, РЕСПУБЛИКА БАШКОРТОСТАН, РАЙОН СТЕРЛИБАШЕВСКИЙ, СЕЛО ЯНГУРЧА, УЛИЦА ЮЖНАЯ, 3</t>
  </si>
  <si>
    <t>022003293391</t>
  </si>
  <si>
    <t>453182, РЕСПУБЛИКА БАШКОРТОСТАН, РАЙОН СТЕРЛИБАШЕВСКИЙ, СЕЛО КУГАНАКБАШ, УЛИЦА ШКОЛЬНАЯ, 5</t>
  </si>
  <si>
    <t>022003293392</t>
  </si>
  <si>
    <t>453184, РЕСПУБЛИКА БАШКОРТОСТАН, РАЙОН СТЕРЛИБАШЕВСКИЙ, СЕЛО КУНДРЯК, УЛИЦА СОВЕТСКАЯ, 4</t>
  </si>
  <si>
    <t>022003293393</t>
  </si>
  <si>
    <t>453185, РЕСПУБЛИКА БАШКОРТОСТАН, РАЙОН СТЕРЛИБАШЕВСКИЙ, СЕЛО ЕЛИМБЕТОВО, УЛИЦА ПАРКОВАЯ, 6</t>
  </si>
  <si>
    <t>022003293394</t>
  </si>
  <si>
    <t>453186, РЕСПУБЛИКА БАШКОРТОСТАН, РАЙОН СТЕРЛИБАШЕВСКИЙ, СЕЛО КАРАГУШ, УЛИЦА САУБАНОВА, 1</t>
  </si>
  <si>
    <t>022003293395</t>
  </si>
  <si>
    <t>453171, РЕСПУБЛИКА БАШКОРТОСТАН, РАЙОН СТЕРЛИБАШЕВСКИЙ, ДЕРЕВНЯ СТАРЫЙ КАЛКАШ, УЛИЦА САГИТОВА, 1</t>
  </si>
  <si>
    <t>022003293396</t>
  </si>
  <si>
    <t>453191, РЕСПУБЛИКА БАШКОРТОСТАН, РАЙОН СТЕРЛИБАШЕВСКИЙ, СЕЛО ТЯТЕР-АРАСЛАНОВО, УЛИЦА К. МАРКСА, 120</t>
  </si>
  <si>
    <t>022003293397</t>
  </si>
  <si>
    <t>453194, РЕСПУБЛИКА БАШКОРТОСТАН, РАЙОН СТЕРЛИБАШЕВСКИЙ, СЕЛО ТЯТЕРБАШ, УЛИЦА РЕЧНАЯ, 1</t>
  </si>
  <si>
    <t>022003293398</t>
  </si>
  <si>
    <t>453189, РЕСПУБЛИКА БАШКОРТОСТАН, РАЙОН СТЕРЛИБАШЕВСКИЙ, СЕЛО КАБАКУШ, УЛИЦА ЦЕНТРАЛЬНАЯ, 3</t>
  </si>
  <si>
    <t>022003293399</t>
  </si>
  <si>
    <t>453192, РЕСПУБЛИКА БАШКОРТОСТАН, РАЙОН СТЕРЛИБАШЕВСКИЙ, СЕЛО ЯШЕРГАНОВО, УЛИЦА Р. КАШАПОВА, 7</t>
  </si>
  <si>
    <t>022003293400</t>
  </si>
  <si>
    <t>453188, РЕСПУБЛИКА БАШКОРТОСТАН, РАЙОН СТЕРЛИБАШЕВСКИЙ, ДЕРЕВНЯ ВЕРХНИЙ АЛЛАГУВАТ, УЛИЦА МОЛОДЕЖНАЯ, 4</t>
  </si>
  <si>
    <t>022003293401</t>
  </si>
  <si>
    <t>Комплекс зданий производственного назначения  - ГОСУДАРСТВЕННОЕ УНИТАРНОЕ СЕЛЬСКОХОЗЯЙСТВЕННОЕ ПРЕДПРИЯТИЕ МАШИННО-ТЕХНОЛОГИЧЕСКАЯ СТАНЦИЯ "ЦЕНТРАЛЬНАЯ" РЕСПУБЛИКИ БАШКОРТОСТАН</t>
  </si>
  <si>
    <t>Республика Башкортостан, Стерлибашевский район с.Стерлибашево. ул. Объездная, 2</t>
  </si>
  <si>
    <t>022003293402</t>
  </si>
  <si>
    <t>Здание автовокзала - ГОСУДАРСТВЕННОЕ УНИТАРНОЕ ПРЕДПРИЯТИЕ "БАШАВТОТРАНС" РЕСПУБЛИКИ БАШКОРТОСТАН</t>
  </si>
  <si>
    <t>Республика Башкортостан, Стерлибашевский район, с. Стерлибашево, ул. Ленина, 79</t>
  </si>
  <si>
    <t>022003293403</t>
  </si>
  <si>
    <t>Здание сельскохозяйственного назначения - ОБЩЕСТВО С ОГРАНИЧЕННОЙ ОТВЕТСТВЕННОСТЬЮ "АГРОФИРМА "УРАЛ"</t>
  </si>
  <si>
    <t>453195 БАШКОРТОСТАН РЕСПУБЛИКА РАЙОН СТЕРЛИБАШЕВСКИЙ СЕЛО ЯНГУРЧА УЛИЦА СОВЕТСКАЯ 19</t>
  </si>
  <si>
    <t>1080242000190</t>
  </si>
  <si>
    <t>0241004403</t>
  </si>
  <si>
    <t>13.03.2008</t>
  </si>
  <si>
    <t>022003293404</t>
  </si>
  <si>
    <t>Республика Башкортостан, р-н Стерлибашевский, с Янгурча, ул Южная, д 8 Б</t>
  </si>
  <si>
    <t>022003293405</t>
  </si>
  <si>
    <t>Башкортостан Респ, р-н Стерлибашевский, с Янгурча, ул. Нагорная, д 3 а</t>
  </si>
  <si>
    <t>022003293406</t>
  </si>
  <si>
    <t>Комплекс зданий сельскохозяйственного назначения - ОБЩЕСТВО С ОГРАНИЧЕННОЙ ОТВЕТСТВЕННОСТЬЮ "АГРОФИРМА "ПРАВДА"</t>
  </si>
  <si>
    <t>453183, БАШКОРТОСТАН РЕСПУБЛИКА, РАЙОН СТЕРЛИБАШЕВСКИЙ, СЕЛО БАКЕЕВО, УЛИЦА МАТРОСОВА, 50, А,</t>
  </si>
  <si>
    <t>1110242000923</t>
  </si>
  <si>
    <t>0241004957</t>
  </si>
  <si>
    <t>03.08.2020</t>
  </si>
  <si>
    <t>022003293407</t>
  </si>
  <si>
    <t>Здание сельскохозяйственного назначения - ОБЩЕСТВО С ОГРАНИЧЕННОЙ ОТВЕТСТВЕННОСТЬЮ "АГРОФИРМА "ПРАВДА"</t>
  </si>
  <si>
    <t>453183, БАШКОРТОСТАН РЕСПУБЛИКА, РАЙОН СТЕРЛИБАШЕВСКИЙ, СЕЛО БАКЕЕВО, УЛИЦА МАТРОСОВА, 5 е</t>
  </si>
  <si>
    <t>022003293408</t>
  </si>
  <si>
    <t>453183, БАШКОРТОСТАН РЕСПУБЛИКА, РАЙОН СТЕРЛИБАШЕВСКИЙ, СЕЛО БАКЕЕВО</t>
  </si>
  <si>
    <t>022003293409</t>
  </si>
  <si>
    <t>Комплекс зданий образовательного учреждения - ГОСУДАРСТВЕННОЕ БЮДЖЕТНОЕ ПРОФЕССИОНАЛЬНОЕ ОБРАЗОВАТЕЛЬНОЕ УЧРЕЖДЕНИЕ СТЕРЛИТАМАКСКИЙ МЕЖОТРАСЛЕВОЙ КОЛЛЕДЖ</t>
  </si>
  <si>
    <t>453167, БАШКОРТОСТАН РЕСПУБЛИКА, РАЙОН СТЕРЛИТАМАКСКИЙ, СЕЛО НАУМОВКА, УЛИЦА СТУДЕНЧЕСКАЯ, 3</t>
  </si>
  <si>
    <t>453130, Республика Башкортостан, г. Стерлитамак, ул. Стерлибашевский тракт, 39</t>
  </si>
  <si>
    <t>1020201256437</t>
  </si>
  <si>
    <t>0242000987</t>
  </si>
  <si>
    <t>11.01.2001</t>
  </si>
  <si>
    <t>022003293410</t>
  </si>
  <si>
    <t>здание образовательного учреждения - ГОСУДАРСТВЕННОЕ БЮДЖЕТНОЕ ПРОФЕССИОНАЛЬНОЕ ОБРАЗОВАТЕЛЬНОЕ УЧРЕЖДЕНИЕ СТЕРЛИТАМАКСКИЙ МЕЖОТРАСЛЕВОЙ КОЛЛЕДЖ</t>
  </si>
  <si>
    <t>453180, Республика Башкортостан, Стерлибашевский район, с. Стерлибашево, ул. Школьная, 1</t>
  </si>
  <si>
    <t>022003293411</t>
  </si>
  <si>
    <t>453180, Республика Башкортостан, Стерлибашевский район, с. Стерлибашево, ул. Объездная, д 3</t>
  </si>
  <si>
    <t>022003293412</t>
  </si>
  <si>
    <t>помещения библиотеки - МУНИЦИПАЛЬНОЕ БЮДЖЕТНОЕ УЧРЕЖДЕНИЕ "ЦЕНТРАЛИЗОВАННАЯ БИБЛИОТЕЧНАЯ СИСТЕМА" ГОРОДСКОГО ОКРУГА ГОРОД СТЕРЛИТАМАК РЕСПУБЛИКИ БАШКОРТОСТАН</t>
  </si>
  <si>
    <t>453124, БАШКОРТОСТАН РЕСПУБЛИКА, ГОРОД СТЕРЛИТАМАК, УЛИЦА САККО И ВАНЦЕТТИ, 55</t>
  </si>
  <si>
    <t>1020202084385</t>
  </si>
  <si>
    <t>0268013194</t>
  </si>
  <si>
    <t>14.06.1994</t>
  </si>
  <si>
    <t>022003293413</t>
  </si>
  <si>
    <t>453130, РЕСПУБЛИКА БАШКОРТОСТАН, Г. СТЕРЛИТАМАК, УЛ. ГОГОЛЯ, 94</t>
  </si>
  <si>
    <t>022003293414</t>
  </si>
  <si>
    <t>453128, РЕСПУБЛИКА БАШКОРТОСТАН, Г. СТЕРЛИТАМАК, УЛ. КОМУННИСТИЧЕСКАЯ, 2</t>
  </si>
  <si>
    <t>022003293415</t>
  </si>
  <si>
    <t>453103, РЕСПУБЛИКА БАШКОРТОСТАН, Г. СТЕРЛИТАМАК, ПР. ЛЕНИНА, 30</t>
  </si>
  <si>
    <t>022003293416</t>
  </si>
  <si>
    <t>453120, РЕСПУБЛИКА БАШКОРТОСТАН, Г. СТЕРЛИТАМАК, ПР. ОКТЯБРЯ, 30</t>
  </si>
  <si>
    <t>022003293417</t>
  </si>
  <si>
    <t>453129, РЕСПУБЛИКА БАШКОРТОСТАН, Г. СТЕРЛИТАМАК, УЛ. ШАФИЕВА, 29</t>
  </si>
  <si>
    <t>022003293418</t>
  </si>
  <si>
    <t>453116, РЕСПУБЛИКА БАШКОРТОСТАН, Г. СТЕРЛИТАМАК, УЛ. ЭЛЕВАТОРНАЯ, 116</t>
  </si>
  <si>
    <t>022003293419</t>
  </si>
  <si>
    <t>453103, РЕСПУБЛИКА БАШКОРТОСТАН, Г. СТЕРЛИТАМАК, УЛ. ДРУЖБЫ, 37А</t>
  </si>
  <si>
    <t>022003293420</t>
  </si>
  <si>
    <t>453104, РЕСПУБЛИКА БАШКОРТОСТАН, Г. СТЕРЛИТАМАК, УЛ. МЕНДЕЛЕЕВА, 6</t>
  </si>
  <si>
    <t>022003293421</t>
  </si>
  <si>
    <t>453126, РЕСПУБЛИКА БАШКОРТОСТАН, Г. СТЕРЛИТАМАК, УЛ. ЩЕРБАКОВА, 7</t>
  </si>
  <si>
    <t>022003293422</t>
  </si>
  <si>
    <t>453103, РЕСПУБЛИКА БАШКОРТОСТАН, Г. СТЕРЛИТАМАК, ПР. ЛЕНИНА, 20</t>
  </si>
  <si>
    <t>022003293423</t>
  </si>
  <si>
    <t>453102, РЕСПУБЛИКА БАШКОРТОСТАН, Г. СТЕРЛИТАМАК, УЛ. ЛОМОНОСОВА, 29</t>
  </si>
  <si>
    <t>022003293424</t>
  </si>
  <si>
    <t>453120, РЕСПУБЛИКА БАШКОРТОСТАН, Г. СТЕРЛИТАМАК, ПР. ОКТЯБРЯ, 40</t>
  </si>
  <si>
    <t>022003293425</t>
  </si>
  <si>
    <t>здания общеобразовательного учреждения - МУНИЦИПАЛЬНОЕ БЮДЖЕТНОЕ ОБЩЕОБРАЗОВАТЕЛЬНОЕ УЧРЕЖДЕНИЕ "СРЕДНЯЯ ОБЩЕОБРАЗОВАТЕЛЬНАЯ ШКОЛА Д.ТРИ КЛЮЧА МУНИЦИПАЛЬНОГО РАЙОНА ШАРАНСКИЙ РАЙОН РЕСПУБЛИКИ БАШКОРТОСТАН"</t>
  </si>
  <si>
    <t>452635, БАШКОРТОСТАН РЕСПУБЛИКА, РАЙОН ШАРАНСКИЙ, ДЕРЕВНЯ ТРИ КЛЮЧА, УЛИЦА ВОЗРОЖДЕНИЯ, ДОМ 3, КОРПУС А,</t>
  </si>
  <si>
    <t>1020200613278</t>
  </si>
  <si>
    <t>0251003631</t>
  </si>
  <si>
    <t>022003293426</t>
  </si>
  <si>
    <t>здания общеобразовательного учреждения - МУНИЦИПАЛЬНОЕ БЮДЖЕТНОЕ ОБЩЕОБРАЗОВАТЕЛЬНОЕ УЧРЕЖДЕНИЕ "СРЕДНЯЯ ОБЩЕОБРАЗОВАТЕЛЬНАЯ ШКОЛА №1 С.ШАРАН МУНИЦИПАЛЬНОГО РАЙОНА ШАРАНСКИЙ РАЙОН РЕСПУБЛИКИ БАШКОРТОСТАН"*</t>
  </si>
  <si>
    <t>452630, БАШКОРТОСТАН РЕСПУБЛИКА, РАЙОН ШАРАНСКИЙ, СЕЛО ШАРАН, УЛИЦА ШКОЛЬНАЯ, 3</t>
  </si>
  <si>
    <t>452633, РЕСПУБЛИКА БАШКОРТОСТАН, РАЙОН ШАРАНСКИЙ, СЕЛО НУРЕЕВО, УЛИЦА ШКОЛЬНАЯ, 1</t>
  </si>
  <si>
    <t>1020200613212</t>
  </si>
  <si>
    <t>0251003720</t>
  </si>
  <si>
    <t>022003293427</t>
  </si>
  <si>
    <t>452633, РЕСПУБЛИКА БАШКОРТОСТАН, РАЙОН ШАРАНСКИЙ, СЕЛО ЕНАХМЕТОВО, УЛИЦА ШАДТ БУЛАТА, 12</t>
  </si>
  <si>
    <t>022003293428</t>
  </si>
  <si>
    <t>здания общеобразовательного учреждения - МУНИЦИПАЛЬНОЕ БЮДЖЕТНОЕ ОБЩЕОБРАЗОВАТЕЛЬНОЕ УЧРЕЖДЕНИЕ "СРЕДНЯЯ ОБЩЕОБРАЗОВАТЕЛЬНАЯ ШКОЛА ИМЕНИ МИРГАЯ ФАРХУТДИНОВА С.МИЧУРИНСК МУНИЦИПАЛЬНОГО РАЙОНА ШАРАНСКИЙ РАЙОН РЕСПУБЛИКИ БАШКОРТОСТАН"</t>
  </si>
  <si>
    <t>452638, БАШКОРТОСТАН РЕСПУБЛИКА, РАЙОН ШАРАНСКИЙ, СЕЛО МИЧУРИНСК, УЛИЦА ГАГАРИНА, 4</t>
  </si>
  <si>
    <t>1020200613344</t>
  </si>
  <si>
    <t>0251003751</t>
  </si>
  <si>
    <t>022003293429</t>
  </si>
  <si>
    <t>здания общеобразовательного учреждения - МУНИЦИПАЛЬНОЕ БЮДЖЕТНОЕ ОБЩЕОБРАЗОВАТЕЛЬНОЕ УЧРЕЖДЕНИЕ "СРЕДНЯЯ ОБЩЕОБРАЗОВАТЕЛЬНАЯ ШКОЛА ИМЕНИ МИРГАЯ ФАРХУТДИНОВА С.МИЧУРИНСК МУНИЦИПАЛЬНОГО РАЙОНА ШАРАНСКИЙ РАЙОН РЕСПУБЛИКИ БАШКОРТОСТАН"*</t>
  </si>
  <si>
    <t>452638, РЕСПУБЛИКА БАШКОРТОСТАН, РАЙОН ШАРАНСКИЙ, СЕЛО НОВОЮМАШЕВО, УЛИЦА МОЛОДЕЖНАЯ, 6</t>
  </si>
  <si>
    <t>022003293430</t>
  </si>
  <si>
    <t>здание объекта дошкольного образования - МУНИЦИПАЛЬНОЕ БЮДЖЕТНОЕ ДОШКОЛЬНОЕ ОБРАЗОВАТЕЛЬНОЕ УЧРЕЖДЕНИЕ "ДЕТСКИЙ САД "РАДУГА" С. ШАРАН МУНИЦИПАЛЬНОГО РАЙОНА ШАРАНСКИЙ РАЙОН РЕСПУБЛИКИ БАШКОРТОСТАН"</t>
  </si>
  <si>
    <t>452630, БАШКОРТОСТАН РЕСПУБЛИКА, РАЙОН ШАРАНСКИЙ, СЕЛО ШАРАН, УЛИЦА КРАСНАЯ, 4</t>
  </si>
  <si>
    <t>452630, РЕСПУБЛИКА БАШКОРТОСТАН, РАЙОН ШАРАНСКИЙ, СЕЛО ШАРАН, УЛИЦА КРАСНАЯ, 4</t>
  </si>
  <si>
    <t>1020200613443</t>
  </si>
  <si>
    <t>0251004360</t>
  </si>
  <si>
    <t>28.05.2018</t>
  </si>
  <si>
    <t>022003293431</t>
  </si>
  <si>
    <t>помещения объекта дошкольного образования в здании общеобразовательного учреждения - МУНИЦИПАЛЬНОЕ БЮДЖЕТНОЕ ДОШКОЛЬНОЕ ОБРАЗОВАТЕЛЬНОЕ УЧРЕЖДЕНИЕ "ДЕТСКИЙ САД "РАДУГА" С. ШАРАН МУНИЦИПАЛЬНОГО РАЙОНА ШАРАНСКИЙ РАЙОН РЕСПУБЛИКИ БАШКОРТОСТАН"</t>
  </si>
  <si>
    <t>452636, Республика Башкортостан, Шаранский район, д. Старотумбагушево, ул. Центральная, 12</t>
  </si>
  <si>
    <t>022003293432</t>
  </si>
  <si>
    <t>452630, Республика Башкортостан, Шаранский район, д. Мещерево, ул. Школьная, 6</t>
  </si>
  <si>
    <t>022003293433</t>
  </si>
  <si>
    <t>помещения объекта дошкольного образования в здании общеобразовательного учреждения - МУНИЦИПАЛЬНОЕ БЮДЖЕТНОЕ ДОШКОЛЬНОЕ ОБРАЗОВАТЕЛЬНОЕ УЧРЕЖДЕНИЕ "ДЕТСКИЙ САД "РАДУГА" С. ШАРАН МУНИЦИПАЛЬНОГО РАЙОНА ШАРАНСКИЙ РАЙОН РЕСПУБЛИКИ БАШКОРТОСТАН"*</t>
  </si>
  <si>
    <t>452630, РЕСПУБЛИКА БАШКОРТОСТАН, РАЙОН ШАРАНСКИЙ, ДЕРЕВНЯ ДМИТРИЕВА ПОЛЯНА, УЛИЦА ШКОЛЬНАЯ, 12</t>
  </si>
  <si>
    <t>022003293434</t>
  </si>
  <si>
    <t>здание объекта дошкольного образования - МУНИЦИПАЛЬНОЕ БЮДЖЕТНОЕ ДОШКОЛЬНОЕ ОБРАЗОВАТЕЛЬНОЕ УЧРЕЖДЕНИЕ "ДЕТСКИЙ САД "БЕРЕЗКА" С.ЗИРИКЛЫ МУНИЦИПАЛЬНОГО РАЙОНА ШАРАНСКИЙ РАЙОН РЕСПУБЛИКИ БАШКОРТОСТАН"</t>
  </si>
  <si>
    <t>452641, РЕСПУБЛИКА БАШКОРТОСТАН, РАЙОН ШАРАНСКИЙ, СЕЛО ЗИРИКЛЫ, УЛИЦА ДРУЖБЫ, 15</t>
  </si>
  <si>
    <t>1020200612266</t>
  </si>
  <si>
    <t>0251004547</t>
  </si>
  <si>
    <t>03.09.2018</t>
  </si>
  <si>
    <t>022003293435</t>
  </si>
  <si>
    <t>452643, РЕСПУБЛИКА БАШКОРТОСТАН, РАЙОН ШАРАНСКИЙ, СЕЛО НИЖНЕЗАИТОВО, УЛИЦА ЦЕНТРАЛЬНАЯ, 21</t>
  </si>
  <si>
    <t>022003293436</t>
  </si>
  <si>
    <t>452642, Республика Башкортостан, Шаранский район, д. Сарсазово, ул. Центральная, 8</t>
  </si>
  <si>
    <t>022003293437</t>
  </si>
  <si>
    <t>452641, Республика Башкортостан, Шаранский район, д. Куртутелево, ул. Школьная, 12</t>
  </si>
  <si>
    <t>022003293438</t>
  </si>
  <si>
    <t>452642, Республика Башкортостан, Шаранский район, д. Барсуково, ул. Школьная, 10 а</t>
  </si>
  <si>
    <t>022003293439</t>
  </si>
  <si>
    <t>помещения объекта дошкольного образования в здании общеобразовательного учреждения - МУНИЦИПАЛЬНОЕ БЮДЖЕТНОЕ ДОШКОЛЬНОЕ ОБРАЗОВАТЕЛЬНОЕ УЧРЕЖДЕНИЕ "ДЕТСКИЙ САД "БЕРЕЗКА" С.ЗИРИКЛЫ МУНИЦИПАЛЬНОГО РАЙОНА ШАРАНСКИЙ РАЙОН РЕСПУБЛИКИ БАШКОРТОСТАН"</t>
  </si>
  <si>
    <t>452645, РЕСПУБЛИКА БАШКОРТОСТАН, РАЙОН ШАРАНСКИЙ, СЕЛО НИЖНИЕ ТАШЛЫ, УЛИЦА ПОБЕДЫ, 22</t>
  </si>
  <si>
    <t>14.12.2016</t>
  </si>
  <si>
    <t>022003293440</t>
  </si>
  <si>
    <t>здание общеобразовательного учреждения - МУНИЦИПАЛЬНОЕ БЮДЖЕТНОЕ ОБЩЕОБРАЗОВАТЕЛЬНОЕ УЧРЕЖДЕНИЕ "СРЕДНЯЯ ОБЩЕОБРАЗОВАТЕЛЬНАЯ ШКОЛА №2 С.ШАРАН МУНИЦИПАЛЬНОГО РАЙОНА ШАРАНСКИЙ РАЙОН РЕСПУБЛИКИ БАШКОРТОСТАН"</t>
  </si>
  <si>
    <t>452630, БАШКОРТОСТАН РЕСПУБЛИКА, РАЙОН ШАРАНСКИЙ, СЕЛО ШАРАН, УЛИЦА МОЛОДЕЖНАЯ, 31</t>
  </si>
  <si>
    <t>1020200613180</t>
  </si>
  <si>
    <t>0251004681</t>
  </si>
  <si>
    <t>16.11.2001</t>
  </si>
  <si>
    <t>022003293441</t>
  </si>
  <si>
    <t>452636, РЕСПУБЛИКА БАШКОРТОСТАН, РАЙОН ШАРАНСКИЙ, СЕЛО СТАРОТУМБАГУШЕВО, УЛИЦА ЦЕНТРАЛЬНАЯ, 12</t>
  </si>
  <si>
    <t>022003293442</t>
  </si>
  <si>
    <t>452630, РЕСПУБЛИКА БАШКОРТОСТАН, РАЙОН ШАРАНСКИЙ, ДЕРЕВНЯ МЕЩЕРЕВО, УЛИЦА ШКОЛЬНАЯ, 6</t>
  </si>
  <si>
    <t>022003293443</t>
  </si>
  <si>
    <t>ЗАКИРОВ РУЗИЛЬ РАИФОВИЧ</t>
  </si>
  <si>
    <t>452607, Республика Башкортостан, г.Октябрьский, ул.Гоголя, 31</t>
  </si>
  <si>
    <t>308026532500019</t>
  </si>
  <si>
    <t>026511013557</t>
  </si>
  <si>
    <t>20.11.2008</t>
  </si>
  <si>
    <t>022003293444</t>
  </si>
  <si>
    <t>здания общеобразовательного учреждения - МУНИЦИПАЛЬНОЕ БЮДЖЕТНОЕ ОБЩЕОБРАЗОВАТЕЛЬНОЕ УЧРЕЖДЕНИЕ "СРЕДНЯЯ ОБЩЕОБРАЗОВАТЕЛЬНАЯ ШКОЛА №17" ГОРОДСКОГО ОКРУГА ГОРОД ОКТЯБРЬСКИЙ РЕСПУБЛИКИ БАШКОРТОСТАН</t>
  </si>
  <si>
    <t>452614, БАШКОРТОСТАН РЕСПУБЛИКА, ГОРОД ОКТЯБРЬСКИЙ, УЛИЦА ЛЕРМОНТОВА, ДОМ 3</t>
  </si>
  <si>
    <t>1020201932343</t>
  </si>
  <si>
    <t>0265007587</t>
  </si>
  <si>
    <t>022003293445</t>
  </si>
  <si>
    <t>здания общеобразовательного учреждения - МУНИЦИПАЛЬНОЕ БЮДЖЕТНОЕ ОБЩЕОБРАЗОВАТЕЛЬНОЕ УЧРЕЖДЕНИЕ "СРЕДНЯЯ ОБЩЕОБРАЗОВАТЕЛЬНАЯ ШКОЛА №18" ГОРОДСКОГО ОКРУГА ГОРОД ОКТЯБРЬСКИЙ РЕСПУБЛИКИ БАШКОРТОСТАН</t>
  </si>
  <si>
    <t>452607, БАШКОРТОСТАН РЕСПУБЛИКА, ГОРОД ОКТЯБРЬСКИЙ, УЛИЦА ГЕРЦЕНА, 18</t>
  </si>
  <si>
    <t>1020201936413</t>
  </si>
  <si>
    <t>0265007650</t>
  </si>
  <si>
    <t>28.05.2001</t>
  </si>
  <si>
    <t>16.04.2017</t>
  </si>
  <si>
    <t>022003293446</t>
  </si>
  <si>
    <t>здания общеобразовательного учреждения - МУНИЦИПАЛЬНОЕ БЮДЖЕТНОЕ ОБЩЕОБРАЗОВАТЕЛЬНОЕ УЧРЕЖДЕНИЕ "ОСНОВНАЯ ОБЩЕОБРАЗОВАТЕЛЬНАЯ ШКОЛА №15" ГОРОДСКОГО ОКРУГА ГОРОД ОКТЯБРЬСКИЙ РЕСПУБЛИКИ БАШКОРТОСТАН</t>
  </si>
  <si>
    <t>452614, БАШКОРТОСТАН РЕСПУБЛИКА, ГОРОД ОКТЯБРЬСКИЙ, ПРОСПЕКТ ЛЕНИНА, 24</t>
  </si>
  <si>
    <t>1020201936589</t>
  </si>
  <si>
    <t>0265012763</t>
  </si>
  <si>
    <t>16.03.2001</t>
  </si>
  <si>
    <t>022003293447</t>
  </si>
  <si>
    <t>здания детского лагеря - МУНИЦИПАЛЬНОЕ БЮДЖЕТНОЕ УЧРЕЖДЕНИЕ ДОПОЛНИТЕЛЬНОГО ОБРАЗОВАНИЯ "ДВОРЕЦ ДЕТСКОГО И ЮНОШЕСКОГО ТВОРЧЕСТВА" ГОРОДСКОГО ОКРУГА ГОРОД ОКТЯБРЬСКИЙ РЕСПУБЛИКИ БАШКОРТОСТАН</t>
  </si>
  <si>
    <t>452607, БАШКОРТОСТАН РЕСПУБЛИКА, ГОРОД ОКТЯБРЬСКИЙ, УЛИЦА ГЕРЦЕНА, 3</t>
  </si>
  <si>
    <t>452785,Республика Башкортостан, Туймазинский район, 0,6 км. Восточнее д. Кандры-Тюмекеево</t>
  </si>
  <si>
    <t>1020201935478</t>
  </si>
  <si>
    <t>0265012932</t>
  </si>
  <si>
    <t>12.07.2001</t>
  </si>
  <si>
    <t>022003293448</t>
  </si>
  <si>
    <t>здания общеобразовательного учреждения - МУНИЦИПАЛЬНОЕ БЮДЖЕТНОЕ ОБЩЕОБРАЗОВАТЕЛЬНОЕ УЧРЕЖДЕНИЕ "СРЕДНЯЯ ОБЩЕОБРАЗОВАТЕЛЬНАЯ ШКОЛА №12" ГОРОДСКОГО ОКРУГА ГОРОД ОКТЯБРЬСКИЙ РЕСПУБЛИКИ БАШКОРТОСТАН</t>
  </si>
  <si>
    <t>452613, БАШКОРТОСТАН РЕСПУБЛИКА, ГОРОД ОКТЯБРЬСКИЙ, МИКРОРАЙОН 35-Й, ЗД 21</t>
  </si>
  <si>
    <t>1020201935720</t>
  </si>
  <si>
    <t>0265013573</t>
  </si>
  <si>
    <t>08.02.1996</t>
  </si>
  <si>
    <t>022003293449</t>
  </si>
  <si>
    <t>здания общеобразовательного учреждения - МУНИЦИПАЛЬНОЕ БЮДЖЕТНОЕ ОБЩЕОБРАЗОВАТЕЛЬНОЕ УЧРЕЖДЕНИЕ "ТАТАРСКАЯ ГИМНАЗИЯ №11" ГОРОДСКОГО ОКРУГА ГОРОД ОКТЯБРЬСКИЙ РЕСПУБЛИКИ БАШКОРТОСТАН</t>
  </si>
  <si>
    <t>452607, БАШКОРТОСТАН РЕСПУБЛИКА, ГОРОД ОКТЯБРЬСКИЙ, УЛИЦА САДОВОЕ КОЛЬЦО, ДОМ 174</t>
  </si>
  <si>
    <t>1020201934565</t>
  </si>
  <si>
    <t>0265014721</t>
  </si>
  <si>
    <t>022003293450</t>
  </si>
  <si>
    <t>здания общеобразовательного учреждения - МУНИЦИПАЛЬНОЕ БЮДЖЕТНОЕ ОБЩЕОБРАЗОВАТЕЛЬНОЕ УЧРЕЖДЕНИЕ "БАШКИРСКАЯ ГИМНАЗИЯ №4" ГОРОДСКОГО ОКРУГА ГОРОД ОКТЯБРЬСКИЙ РЕСПУБЛИКИ БАШКОРТОСТАН</t>
  </si>
  <si>
    <t>452613, БАШКОРТОСТАН РЕСПУБЛИКА, ГОРОД ОКТЯБРЬСКИЙ, УЛИЦА КОСМОНАВТОВ, ДОМ 41/1</t>
  </si>
  <si>
    <t>1020201933828</t>
  </si>
  <si>
    <t>0265014810</t>
  </si>
  <si>
    <t>022003293451</t>
  </si>
  <si>
    <t>здания общеобразовательного учреждения - МУНИЦИПАЛЬНОЕ БЮДЖЕТНОЕ ОБЩЕОБРАЗОВАТЕЛЬНОЕ УЧРЕЖДЕНИЕ "СРЕДНЯЯ ОБЩЕОБРАЗОВАТЕЛЬНАЯ ШКОЛА №13" ГОРОДСКОГО ОКРУГА ГОРОД ОКТЯБРЬСКИЙ РЕСПУБЛИКИ БАШКОРТОСТАН</t>
  </si>
  <si>
    <t>452602, БАШКОРТОСТАН РЕСПУБЛИКА, ГОРОД ОКТЯБРЬСКИЙ, УЛИЦА САДОВОЕ КОЛЬЦО, 155</t>
  </si>
  <si>
    <t>1020201934455</t>
  </si>
  <si>
    <t>0265014834</t>
  </si>
  <si>
    <t>022003293452</t>
  </si>
  <si>
    <t>здания общеобразовательного учреждения - МУНИЦИПАЛЬНОЕ БЮДЖЕТНОЕ ОБЩЕОБРАЗОВАТЕЛЬНОЕ УЧРЕЖДЕНИЕ "СРЕДНЯЯ ОБЩЕОБРАЗОВАТЕЛЬНАЯ ШКОЛА № 8" ГОРОДСКОГО ОКРУГА ГОРОД ОКТЯБРЬСКИЙ РЕСПУБЛИКИ БАШКОРТОСТАН</t>
  </si>
  <si>
    <t>452616, БАШКОРТОСТАН РЕСПУБЛИКА, ГОРОД ОКТЯБРЬСКИЙ, МИКРОРАЙОН 25-Й, ЗД 25</t>
  </si>
  <si>
    <t>1020201933421</t>
  </si>
  <si>
    <t>0265015179</t>
  </si>
  <si>
    <t>19.03.2001</t>
  </si>
  <si>
    <t>022003293453</t>
  </si>
  <si>
    <t>Республика Башкортостан, г. Октябрьский, ул. Кооперативная, 105</t>
  </si>
  <si>
    <t>09.12.2017</t>
  </si>
  <si>
    <t>022003293454</t>
  </si>
  <si>
    <t>здания общеобразовательного учреждения - МУНИЦИПАЛЬНОЕ БЮДЖЕТНОЕ ОБЩЕОБРАЗОВАТЕЛЬНОЕ УЧРЕЖДЕНИЕ "СРЕДНЯЯ ОБЩЕОБРАЗОВАТЕЛЬНАЯ ШКОЛА №20" ГОРОДСКОГО ОКРУГА ГОРОД ОКТЯБРЬСКИЙ РЕСПУБЛИКИ БАШКОРТОСТАН</t>
  </si>
  <si>
    <t>452613, БАШКОРТОСТАН РЕСПУБЛИКА, ГОРОД ОКТЯБРЬСКИЙ, МИКРОРАЙОН 34-Й, ДОМ 35</t>
  </si>
  <si>
    <t>1020201933839</t>
  </si>
  <si>
    <t>0265015193</t>
  </si>
  <si>
    <t>13.05.1997</t>
  </si>
  <si>
    <t>022003293455</t>
  </si>
  <si>
    <t>здания общеобразовательного учреждения - МУНИЦИПАЛЬНОЕ БЮДЖЕТНОЕ ОБЩЕОБРАЗОВАТЕЛЬНОЕ УЧРЕЖДЕНИЕ "СРЕДНЯЯ ОБЩЕОБРАЗОВАТЕЛЬНАЯ ШКОЛА № 10" ГОРОДСКОГО ОКРУГА ГОРОД ОКТЯБРЬСКИЙ РЕСПУБЛИКИ БАШКОРТОСТАН</t>
  </si>
  <si>
    <t>452600, БАШКОРТОСТАН РЕСПУБЛИКА, ГОРОД ОКТЯБРЬСКИЙ, УЛИЦА ОСТРОВСКОГО, 59</t>
  </si>
  <si>
    <t>1020201935490</t>
  </si>
  <si>
    <t>0265015228</t>
  </si>
  <si>
    <t>31.01.2001</t>
  </si>
  <si>
    <t>022003293456</t>
  </si>
  <si>
    <t>здания общеобразовательного учреждения - МУНИЦИПАЛЬНОЕ БЮДЖЕТНОЕ ОБЩЕОБРАЗОВАТЕЛЬНОЕ УЧРЕЖДЕНИЕ "СРЕДНЯЯ ОБЩЕОБРАЗОВАТЕЛЬНАЯ ШКОЛА №1" ГОРОДСКОГО ОКРУГА ГОРОД ОКТЯБРЬСКИЙ РЕСПУБЛИКИ БАШКОРТОСТАН</t>
  </si>
  <si>
    <t>452607, БАШКОРТОСТАН РЕСПУБЛИКА, ГОРОД ОКТЯБРЬСКИЙ, УЛИЦА КОМСОМОЛЬСКАЯ, ДОМ 3</t>
  </si>
  <si>
    <t>1020201935500</t>
  </si>
  <si>
    <t>0265015740</t>
  </si>
  <si>
    <t>01.06.2001</t>
  </si>
  <si>
    <t>022003293457</t>
  </si>
  <si>
    <t>здания общеобразовательного учреждения - МУНИЦИПАЛЬНОЕ БЮДЖЕТНОЕ ОБЩЕОБРАЗОВАТЕЛЬНОЕ УЧРЕЖДЕНИЕ "ГИМНАЗИЯ №3" ГОРОДСКОГО ОКРУГА ГОРОД ОКТЯБРЬСКИЙ РЕСПУБЛИКИ БАШКОРТОСТАН</t>
  </si>
  <si>
    <t>452613, БАШКОРТОСТАН РЕСПУБЛИКА, ГОРОД ОКТЯБРЬСКИЙ, МИКРОРАЙОН 35-Й, ЗД 41</t>
  </si>
  <si>
    <t>1020201933806</t>
  </si>
  <si>
    <t>0265015764</t>
  </si>
  <si>
    <t>21.03.2001</t>
  </si>
  <si>
    <t>022003293458</t>
  </si>
  <si>
    <t>здания общеобразовательного учреждения - МУНИЦИПАЛЬНОЕ БЮДЖЕТНОЕ ОБЩЕОБРАЗОВАТЕЛЬНОЕ УЧРЕЖДЕНИЕ "СРЕДНЯЯ ОБЩЕОБРАЗОВАТЕЛЬНАЯ ШКОЛА №9" ГОРОДСКОГО ОКРУГА ГОРОД ОКТЯБРЬСКИЙ РЕСПУБЛИКИ БАШКОРТОСТАН</t>
  </si>
  <si>
    <t>452607, БАШКОРТОСТАН РЕСПУБЛИКА, ГОРОД ОКТЯБРЬСКИЙ, УЛИЦА КОМСОМОЛЬСКАЯ, ДОМ 20 "А"</t>
  </si>
  <si>
    <t>1020201935170</t>
  </si>
  <si>
    <t>0265015806</t>
  </si>
  <si>
    <t>17.01.1997</t>
  </si>
  <si>
    <t>022003293459</t>
  </si>
  <si>
    <t>здания общеобразовательного учреждения - МУНИЦИПАЛЬНОЕ БЮДЖЕТНОЕ ОБЩЕОБРАЗОВАТЕЛЬНОЕ УЧРЕЖДЕНИЕ "ГИМНАЗИЯ №2" ГОРОДСКОГО ОКРУГА ГОРОД ОКТЯБРЬСКИЙ РЕСПУБЛИКИ БАШКОРТОСТАН</t>
  </si>
  <si>
    <t>452614, БАШКОРТОСТАН РЕСПУБЛИКА, ГОРОД ОКТЯБРЬСКИЙ, УЛИЦА СВЕРДЛОВА, ДОМ 76</t>
  </si>
  <si>
    <t>1020201936039</t>
  </si>
  <si>
    <t>0265015820</t>
  </si>
  <si>
    <t>022003293460</t>
  </si>
  <si>
    <t>здания общеобразовательного учреждения - МУНИЦИПАЛЬНОЕ БЮДЖЕТНОЕ ОБЩЕОБРАЗОВАТЕЛЬНОЕ УЧРЕЖДЕНИЕ "СРЕДНЯЯ ОБЩЕОБРАЗОВАТЕЛЬНАЯ ШКОЛА №22" ГОРОДСКОГО ОКРУГА ГОРОД ОКТЯБРЬСКИЙ РЕСПУБЛИКИ БАШКОРТОСТАН</t>
  </si>
  <si>
    <t>452616, БАШКОРТОСТАН РЕСПУБЛИКА, ГОРОД ОКТЯБРЬСКИЙ, МИКРОРАЙОН 29-Й, ЗД 4</t>
  </si>
  <si>
    <t>1020201933432</t>
  </si>
  <si>
    <t>0265021214</t>
  </si>
  <si>
    <t>022003293461</t>
  </si>
  <si>
    <t>здание общеобразовательного учреждения - МУНИЦИПАЛЬНОЕ БЮДЖЕТНОЕ ОБЩЕОБРАЗОВАТЕЛЬНОЕ УЧРЕЖДЕНИЕ СРЕДНЯЯ ОБЩЕОБРАЗОВАТЕЛЬНАЯ ШКОЛА №4 Г.ТУЙМАЗЫ МУНИЦИПАЛЬНОГО РАЙОНА ТУЙМАЗИНСКИЙ РАЙОН РЕСПУБЛИКИ БАШКОРТОСТАН</t>
  </si>
  <si>
    <t>452751, БАШКОРТОСТАН РЕСПУБЛИКА, РАЙОН ТУЙМАЗИНСКИЙ, ГОРОД ТУЙМАЗЫ, УЛИЦА ЛУНАЧАРСКОГО, 24</t>
  </si>
  <si>
    <t>1020202217309</t>
  </si>
  <si>
    <t>0269009761</t>
  </si>
  <si>
    <t>19.04.2017</t>
  </si>
  <si>
    <t>022003293462</t>
  </si>
  <si>
    <t>здания общеобразовательного учреждения - МУНИЦИПАЛЬНОЕ БЮДЖЕТНОЕ ОБЩЕОБРАЗОВАТЕЛЬНОЕ УЧРЕЖДЕНИЕ ОБЩЕОБРАЗОВАТЕЛЬНАЯ ШКОЛА-ИНТЕРНАТ СРЕДНЕГО ОБЩЕГО ОБРАЗОВАНИЯ С УГЛУБЛЕННЫМ ИЗУЧЕНИЕМ ОТДЕЛЬНЫХ ПРЕДМЕТОВ №1 Г.ТУЙМАЗЫ МУНИЦИПАЛЬНОГО РАЙОНА ТУЙМАЗИНСКИЙ РАЙОН РЕСПУБЛИКИ БАШКОРТОСТАН</t>
  </si>
  <si>
    <t>452750, БАШКОРТОСТАН РЕСПУБЛИКА, РАЙОН ТУЙМАЗИНСКИЙ, ГОРОД ТУЙМАЗЫ, УЛИЦА ЧЕХОВА, ДОМ 1А</t>
  </si>
  <si>
    <t>1020202215000</t>
  </si>
  <si>
    <t>0269011418</t>
  </si>
  <si>
    <t>022003293463</t>
  </si>
  <si>
    <t>здание общеобразовательного учреждения - МУНИЦИПАЛЬНОЕ БЮДЖЕТНОЕ ОБЩЕОБРАЗОВАТЕЛЬНОЕ УЧРЕЖДЕНИЕ ГИМНАЗИЯ № 1 Г.ТУЙМАЗЫ МУНИЦИПАЛЬНОГО РАЙОНА ТУЙМАЗИНСКИЙ РАЙОН РЕСПУБЛИКИ БАШКОРТОСТАН</t>
  </si>
  <si>
    <t>452753, БАШКОРТОСТАН РЕСПУБЛИКА, РАЙОН ТУЙМАЗИНСКИЙ, ГОРОД ТУЙМАЗЫ, УЛИЦА ЗЕЛЕНАЯ, 4</t>
  </si>
  <si>
    <t>1020202214790</t>
  </si>
  <si>
    <t>0269011866</t>
  </si>
  <si>
    <t>18.08.1999</t>
  </si>
  <si>
    <t>26.11.2017</t>
  </si>
  <si>
    <t>022003293464</t>
  </si>
  <si>
    <t>здания общеобразовательного учреждения - МУНИЦИПАЛЬНОЕ БЮДЖЕТНОЕ ОБЩЕОБРАЗОВАТЕЛЬНОЕ УЧРЕЖДЕНИЕ СРЕДНЯЯ ОБЩЕОБРАЗОВАТЕЛЬНАЯ ШКОЛА № 3 Г.ТУЙМАЗЫ МУНИЦИПАЛЬНОГО РАЙОНА ТУЙМАЗИНСКИЙ РАЙОН РЕСПУБЛИКИ БАШКОРТОСТАН</t>
  </si>
  <si>
    <t>452756, БАШКОРТОСТАН РЕСПУБЛИКА, РАЙОН ТУЙМАЗИНСКИЙ, ГОРОД ТУЙМАЗЫ, УЛИЦА СОВЕТСКАЯ, 40</t>
  </si>
  <si>
    <t>1020202215483</t>
  </si>
  <si>
    <t>0269012450</t>
  </si>
  <si>
    <t>03.12.1999</t>
  </si>
  <si>
    <t>022003293465</t>
  </si>
  <si>
    <t>здания общеобразовательного учреждения - МУНИЦИПАЛЬНОЕ БЮДЖЕТНОЕ ОБЩЕОБРАЗОВАТЕЛЬНОЕ УЧРЕЖДЕНИЕ СРЕДНЯЯ ОБЩЕОБРАЗОВАТЕЛЬНАЯ ШКОЛА С УГЛУБЛЕННЫМ ИЗУЧЕНИЕМ ОТДЕЛЬНЫХ ПРЕДМЕТОВ № 2 Г.ТУЙМАЗЫ МУНИЦИПАЛЬНОГО РАЙОНА ТУЙМАЗИНСКИЙ РАЙОН РЕСПУБЛИКИ БАШКОРТОСТАН</t>
  </si>
  <si>
    <t>452750, БАШКОРТОСТАН РЕСПУБЛИКА, РАЙОН ТУЙМАЗИНСКИЙ, ГОРОД ТУЙМАЗЫ, ПРОСПЕКТ ЛЕНИНА, 3</t>
  </si>
  <si>
    <t>1020202215516</t>
  </si>
  <si>
    <t>0269012570</t>
  </si>
  <si>
    <t>29.06.2002</t>
  </si>
  <si>
    <t>022003293466</t>
  </si>
  <si>
    <t>здания общеобразовательного учреждения - МУНИЦИПАЛЬНОЕ БЮДЖЕТНОЕ ОБЩЕОБРАЗОВАТЕЛЬНОЕ УЧРЕЖДЕНИЕ СРЕДНЯЯ ОБЩЕОБРАЗОВАТЕЛЬНАЯ ШКОЛА С.НИЖНЕТРОИЦКИЙ МУНИЦИПАЛЬНОГО РАЙОНА ТУЙМАЗИНСКИЙ РАЙОН РЕСПУБЛИКИ БАШКОРТОСТАН</t>
  </si>
  <si>
    <t>452784, БАШКОРТОСТАН РЕСПУБЛИКА, РАЙОН ТУЙМАЗИНСКИЙ, СЕЛО НИЖНЕТРОИЦКИЙ, УЛИЦА ГАГАРИНА, 6</t>
  </si>
  <si>
    <t>1020202218739</t>
  </si>
  <si>
    <t>0269012757</t>
  </si>
  <si>
    <t>022003293467</t>
  </si>
  <si>
    <t>здание детского лагеря - МУНИЦИПАЛЬНОЕ АВТОНОМНОЕ УЧРЕЖДЕНИЕ СПОРТИВНАЯ ШКОЛА №1 МУНИЦИПАЛЬНОГО РАЙОНА ТУЙМАЗИНСКИЙ РАЙОН РЕСПУБЛИКИ БАШКОРТОСТАН</t>
  </si>
  <si>
    <t>452751, БАШКОРТОСТАН РЕСПУБЛИКА, РАЙОН ТУЙМАЗИНСКИЙ, ГОРОД ТУЙМАЗЫ, УЛИЦА 8 МАРТА, ДОМ 6</t>
  </si>
  <si>
    <t>Республика Башкортостан, Туймазинский район, с. Алексеевка, ул. Школьная, 26</t>
  </si>
  <si>
    <t>1020202217771</t>
  </si>
  <si>
    <t>0269012852</t>
  </si>
  <si>
    <t>022003293468</t>
  </si>
  <si>
    <t>Здание спортивной школы - МУНИЦИПАЛЬНОЕ АВТОНОМНОЕ УЧРЕЖДЕНИЕ СПОРТИВНАЯ ШКОЛА №1 МУНИЦИПАЛЬНОГО РАЙОНА ТУЙМАЗИНСКИЙ РАЙОН РЕСПУБЛИКИ БАШКОРТОСТАН</t>
  </si>
  <si>
    <t>022003293469</t>
  </si>
  <si>
    <t>здания общеобразовательного учреждения - МУНИЦИПАЛЬНОЕ БЮДЖЕТНОЕ ОБЩЕОБРАЗОВАТЕЛЬНОЕ УЧРЕЖДЕНИЕ СРЕДНЯЯ ОБЩЕОБРАЗОВАТЕЛЬНАЯ ШКОЛА № 5 Г.ТУЙМАЗЫ МУНИЦИПАЛЬНОГО РАЙОНА ТУЙМАЗИНСКИЙ РАЙОН РЕСПУБЛИКИ БАШКОРТОСТАН</t>
  </si>
  <si>
    <t>452751, БАШКОРТОСТАН РЕСПУБЛИКА, РАЙОН ТУЙМАЗИНСКИЙ, ГОРОД ТУЙМАЗЫ, УЛИЦА ЮЖНАЯ, ДОМ 34, КОРПУС А,</t>
  </si>
  <si>
    <t>1020202216297</t>
  </si>
  <si>
    <t>0269012901</t>
  </si>
  <si>
    <t>022003293470</t>
  </si>
  <si>
    <t>здание общеобразовательного учреждения - МУНИЦИПАЛЬНОЕ БЮДЖЕТНОЕ ОБЩЕОБРАЗОВАТЕЛЬНОЕ УЧРЕЖДЕНИЕ СРЕДНЯЯ ОБЩЕОБРАЗОВАТЕЛЬНАЯ ШКОЛА № 1 С. КАНДРЫ МУНИЦИПАЛЬНОГО РАЙОНА ТУЙМАЗИНСКИЙ РАЙОН РЕСПУБЛИКИ БАШКОРТОСТАН</t>
  </si>
  <si>
    <t>452765, БАШКОРТОСТАН РЕСПУБЛИКА, РАЙОН ТУЙМАЗИНСКИЙ, СЕЛО КАНДРЫ, УЛИЦА КРУПСКОЙ, ДОМ 5А</t>
  </si>
  <si>
    <t>1020202214647</t>
  </si>
  <si>
    <t>0269013172</t>
  </si>
  <si>
    <t>17.12.1999</t>
  </si>
  <si>
    <t>022003293471</t>
  </si>
  <si>
    <t>452788, РЕСПУБЛИКА БАШКОРТОСТАН, РАЙОН ТУЙМАЗИНСКИЙ, СЕЛО КАНДРЫКУЛЬ, УЛИЦА ОЗЕРНАЯ, 107, КОРПУС 1</t>
  </si>
  <si>
    <t>022003293472</t>
  </si>
  <si>
    <t>452765, РЕСПУБЛИКА БАШКОРТОСТАН, РАЙОН ТУЙМАЗИНСКИЙ, СЕЛО КАНДРЫ-КУТУЙ, УЛИЦА ЦЕНТРАЛЬНАЯ, 2, В</t>
  </si>
  <si>
    <t>022003293473</t>
  </si>
  <si>
    <t>здания общеобразовательного учреждения - МУНИЦИПАЛЬНОЕ БЮДЖЕТНОЕ ОБЩЕОБРАЗОВАТЕЛЬНОЕ УЧРЕЖДЕНИЕ СРЕДНЯЯ ОБЩЕОБРАЗОВАТЕЛЬНАЯ ШКОЛА С.ДУСЛЫК МУНИЦИПАЛЬНОГО РАЙОНА ТУЙМАЗИНСКИЙ РАЙОН РЕСПУБЛИКИ БАШКОРТОСТАН</t>
  </si>
  <si>
    <t>452778, БАШКОРТОСТАН РЕСПУБЛИКА, РАЙОН ТУЙМАЗИНСКИЙ, СЕЛО ДУСЛЫК, УЛИЦА КОМСОМОЛЬСКАЯ, 1</t>
  </si>
  <si>
    <t>1020202216319</t>
  </si>
  <si>
    <t>0269013214</t>
  </si>
  <si>
    <t>14.01.2000</t>
  </si>
  <si>
    <t>022003293474</t>
  </si>
  <si>
    <t>здания общеобразовательного учреждения - МУНИЦИПАЛЬНОЕ БЮДЖЕТНОЕ ОБЩЕОБРАЗОВАТЕЛЬНОЕ УЧРЕЖДЕНИЕ СРЕДНЯЯ ОБЩЕОБРАЗОВАТЕЛЬНАЯ ШКОЛА С.СУБХАНКУЛОВО МУНИЦИПАЛЬНОГО РАЙОНА ТУЙМАЗИНСКИЙ РАЙОН РЕСПУБЛИКИ БАШКОРТОСТАН</t>
  </si>
  <si>
    <t>452774, БАШКОРТОСТАН РЕСПУБЛИКА, РАЙОН ТУЙМАЗИНСКИЙ, СЕЛО СУБХАНКУЛОВО, УЛИЦА ШКОЛЬНАЯ, ДОМ 1</t>
  </si>
  <si>
    <t>1020202215186</t>
  </si>
  <si>
    <t>0269013260</t>
  </si>
  <si>
    <t>022003293475</t>
  </si>
  <si>
    <t>здание общеобразовательного учреждения - МУНИЦИПАЛЬНОЕ БЮДЖЕТНОЕ ОБЩЕОБРАЗОВАТЕЛЬНОЕ УЧРЕЖДЕНИЕ СРЕДНЯЯ ОБЩЕОБРАЗОВАТЕЛЬНАЯ ШКОЛА С.КАКРЫБАШЕВО МУНИЦИПАЛЬНОГО РАЙОНА ТУЙМАЗИНСКИЙ РАЙОН РЕСПУБЛИКИ БАШКОРТОСТАН</t>
  </si>
  <si>
    <t>452771, БАШКОРТОСТАН РЕСПУБЛИКА, РАЙОН ТУЙМАЗИНСКИЙ, СЕЛО КАКРЫБАШЕВО, УЛИЦА ШКОЛЬНАЯ, 8</t>
  </si>
  <si>
    <t>1020202214757</t>
  </si>
  <si>
    <t>0269013285</t>
  </si>
  <si>
    <t>022003293476</t>
  </si>
  <si>
    <t>здания общеобразовательного учреждения - МУНИЦИПАЛЬНОЕ БЮДЖЕТНОЕ ОБЩЕОБРАЗОВАТЕЛЬНОЕ УЧРЕЖДЕНИЕ СРЕДНЯЯ ОБЩЕОБРАЗОВАТЕЛЬНАЯ ШКОЛА № 1 Г.ТУЙМАЗЫ МУНИЦИПАЛЬНОГО РАЙОНА ТУЙМАЗИНСКИЙ РАЙОН РЕСПУБЛИКИ БАШКОРТОСТАН</t>
  </si>
  <si>
    <t>452756, БАШКОРТОСТАН РЕСПУБЛИКА, РАЙОН ТУЙМАЗИНСКИЙ, ГОРОД ТУЙМАЗЫ, УЛИЦА ЛЕНИНА, ДОМ 34</t>
  </si>
  <si>
    <t>1020202215230</t>
  </si>
  <si>
    <t>0269013334</t>
  </si>
  <si>
    <t>022003293477</t>
  </si>
  <si>
    <t>здания общеобразовательного учреждения - МУНИЦИПАЛЬНОЕ БЮДЖЕТНОЕ ОБЩЕОБРАЗОВАТЕЛЬНОЕ УЧРЕЖДЕНИЕ СРЕДНЯЯ ОБЩЕОБРАЗОВАТЕЛЬНАЯ ШКОЛА С. НИКОЛАЕВКА МУНИЦИПАЛЬНОГО РАЙОНА ТУЙМАЗИНСКИЙ РАЙОН РЕСПУБЛИКИ БАШКОРТОСТАН</t>
  </si>
  <si>
    <t>452785, БАШКОРТОСТАН РЕСПУБЛИКА, РАЙОН ТУЙМАЗИНСКИЙ, СЕЛО НИКОЛАЕВКА, УЛИЦА ШКОЛЬНАЯ, 1</t>
  </si>
  <si>
    <t>1020202215736</t>
  </si>
  <si>
    <t>0269013373</t>
  </si>
  <si>
    <t>022003293478</t>
  </si>
  <si>
    <t>здания общеобразовательного учреждения - МУНИЦИПАЛЬНОЕ БЮДЖЕТНОЕ ОБЩЕОБРАЗОВАТЕЛЬНОЕ УЧРЕЖДЕНИЕ СРЕДНЯЯ ОБЩЕОБРАЗОВАТЕЛЬНАЯ ШКОЛА № 6 Г.ТУЙМАЗЫ МУНИЦИПАЛЬНОГО РАЙОНА ТУЙМАЗИНСКИЙ РАЙОН РЕСПУБЛИКИ БАШКОРТОСТАН</t>
  </si>
  <si>
    <t>452750, БАШКОРТОСТАН РЕСПУБЛИКА, РАЙОН ТУЙМАЗИНСКИЙ, ГОРОД ТУЙМАЗЫ, УЛИЦА ГАГАРИНА, 32</t>
  </si>
  <si>
    <t>1020202215593</t>
  </si>
  <si>
    <t>0269013398</t>
  </si>
  <si>
    <t>04.02.2000</t>
  </si>
  <si>
    <t>022003293479</t>
  </si>
  <si>
    <t>здания общеобразовательного учреждения - МУНИЦИПАЛЬНОЕ БЮДЖЕТНОЕ ОБЩЕОБРАЗОВАТЕЛЬНОЕ УЧРЕЖДЕНИЕ СРЕДНЯЯ ОБЩЕОБРАЗОВАТЕЛЬНАЯ ШКОЛА № 1 С.СЕРАФИМОВСКИЙ МУНИЦИПАЛЬНОГО РАЙОНА ТУЙМАЗИНСКИЙ РАЙОН РЕСПУБЛИКИ БАШКОРТОСТАН</t>
  </si>
  <si>
    <t>452780 БАШКОРТОСТАН РЕСПУБЛИКА РАЙОН ТУЙМАЗИНСКИЙ СЕЛО СЕРАФИМОВСКИЙ УЛИЦА ЛЕНИНА ДОМ 14</t>
  </si>
  <si>
    <t>1020202215263</t>
  </si>
  <si>
    <t>0269013408</t>
  </si>
  <si>
    <t>17.04.2017</t>
  </si>
  <si>
    <t>022003293480</t>
  </si>
  <si>
    <t>здания общеобразовательного учреждения - МУНИЦИПАЛЬНОЕ БЮДЖЕТНОЕ ОБЩЕОБРАЗОВАТЕЛЬНОЕ УЧРЕЖДЕНИЕ СРЕДНЯЯ ОБЩЕОБРАЗОВАТЕЛЬНАЯ ШКОЛА С.САЙРАНОВО МУНИЦИПАЛЬНОГО РАЙОНА ТУЙМАЗИНСКИЙ РАЙОН РЕСПУБЛИКИ БАШКОРТОСТАН</t>
  </si>
  <si>
    <t>452791, БАШКОРТОСТАН РЕСПУБЛИКА, РАЙОН ТУЙМАЗИНСКИЙ, СЕЛО САЙРАНОВО, УЛИЦА СОВЕТСКАЯ, 2</t>
  </si>
  <si>
    <t>1020202214890</t>
  </si>
  <si>
    <t>0269013422</t>
  </si>
  <si>
    <t>29.08.2017</t>
  </si>
  <si>
    <t>022003293481</t>
  </si>
  <si>
    <t>здания общеобразовательного учреждения - МУНИЦИПАЛЬНОЕ БЮДЖЕТНОЕ ОБЩЕОБРАЗОВАТЕЛЬНОЕ УЧРЕЖДЕНИЕ СРЕДНЯЯ ОБЩЕОБРАЗОВАТЕЛЬНАЯ ШКОЛА С. РАЙМАНОВО МУНИЦИПАЛЬНОГО РАЙОНА ТУЙМАЗИНСКИЙ РАЙОН РЕСПУБЛИКИ БАШКОРТОСТАН</t>
  </si>
  <si>
    <t>452752, БАШКОРТОСТАН РЕСПУБЛИКА, РАЙОН ТУЙМАЗИНСКИЙ, СЕЛО РАЙМАНОВО, УЛИЦА ГАГАРИНА, 35</t>
  </si>
  <si>
    <t>1020202214306</t>
  </si>
  <si>
    <t>0269013430</t>
  </si>
  <si>
    <t>022003293482</t>
  </si>
  <si>
    <t>здания общеобразовательного учреждения - МУНИЦИПАЛЬНОЕ БЮДЖЕТНОЕ ОБЩЕОБРАЗОВАТЕЛЬНОЕ УЧРЕЖДЕНИЕ СРЕДНЯЯ ОБЩЕОБРАЗОВАТЕЛЬНАЯ ШКОЛА С. ТЮМЕНЯК МУНИЦИПАЛЬНОГО РАЙОНА ТУЙМАЗИНСКИЙ РАЙОН РЕСПУБЛИКИ БАШКОРТОСТАН</t>
  </si>
  <si>
    <t>452772, БАШКОРТОСТАН РЕСПУБЛИКА, РАЙОН ТУЙМАЗИНСКИЙ, СЕЛО ТЮМЕНЯК, УЛИЦА ШКОЛЬНАЯ, 21</t>
  </si>
  <si>
    <t>1020202216781</t>
  </si>
  <si>
    <t>0269013479</t>
  </si>
  <si>
    <t>02.06.2017</t>
  </si>
  <si>
    <t>022003293483</t>
  </si>
  <si>
    <t>здания общеобразовательного учреждения - МУНИЦИПАЛЬНОЕ БЮДЖЕТНОЕ ОБЩЕОБРАЗОВАТЕЛЬНОЕ УЧРЕЖДЕНИЕ СРЕДНЯЯ ОБЩЕОБРАЗОВАТЕЛЬНАЯ ШКОЛА С.БИШКУРАЕВО МУНИЦИПАЛЬНОГО РАЙОНА ТУЙМАЗИНСКИЙ РАЙОН РЕСПУБЛИКИ БАШКОРТОСТАН</t>
  </si>
  <si>
    <t>452793, БАШКОРТОСТАН РЕСПУБЛИКА, РАЙОН ТУЙМАЗИНСКИЙ, СЕЛО БИШКУРАЕВО, УЛИЦА ГАГАРИНА, 12, А,</t>
  </si>
  <si>
    <t>1020202215351</t>
  </si>
  <si>
    <t>0269013503</t>
  </si>
  <si>
    <t>022003293484</t>
  </si>
  <si>
    <t>здание общеобразовательного учреждения - МУНИЦИПАЛЬНОЕ БЮДЖЕТНОЕ ОБЩЕОБРАЗОВАТЕЛЬНОЕ УЧРЕЖДЕНИЕ СРЕДНЯЯ ОБЩЕОБРАЗОВАТЕЛЬНАЯ ШКОЛА С. КАРАМАЛЫ-ГУБЕЕВО МУНИЦИПАЛЬНОГО РАЙОНА ТУЙМАЗИНСКИЙ РАЙОН РЕСПУБЛИКИ БАШКОРТОСТАН</t>
  </si>
  <si>
    <t>452786, БАШКОРТОСТАН РЕСПУБЛИКА, РАЙОН ТУЙМАЗИНСКИЙ, СЕЛО КАРАМАЛЫ-ГУБЕЕВО, УЛИЦА ЛЕНИНА, ДОМ 59</t>
  </si>
  <si>
    <t>452786, РЕСПУБЛИКА БАШКОРТОСТАН, РАЙОН ТУЙМАЗИНСКИЙ, СЕЛО ЧУКАДЫТАМАК, УЛИЦА ШКОЛЬНАЯ, 2</t>
  </si>
  <si>
    <t>1020202215659</t>
  </si>
  <si>
    <t>0269014137</t>
  </si>
  <si>
    <t>23.05.2000</t>
  </si>
  <si>
    <t>022003293485</t>
  </si>
  <si>
    <t>здания общеобразовательного учреждения - МУНИЦИПАЛЬНОЕ БЮДЖЕТНОЕ ОБЩЕОБРАЗОВАТЕЛЬНОЕ УЧРЕЖДЕНИЕ СРЕДНЯЯ ОБЩЕОБРАЗОВАТЕЛЬНАЯ ШКОЛА С. ТУКТАГУЛОВО МУНИЦИПАЛЬНОГО РАЙОНА ТУЙМАЗИНСКИЙ РАЙОН РЕСПУБЛИКИ БАШКОРТОСТАН</t>
  </si>
  <si>
    <t>452794, БАШКОРТОСТАН РЕСПУБЛИКА, РАЙОН ТУЙМАЗИНСКИЙ, СЕЛО ТУКТАГУЛОВО, УЛИЦА ЦЕНТРАЛЬНАЯ, 33, А,</t>
  </si>
  <si>
    <t>1020202215087</t>
  </si>
  <si>
    <t>0269014183</t>
  </si>
  <si>
    <t>05.07.2000</t>
  </si>
  <si>
    <t>022003293486</t>
  </si>
  <si>
    <t>здания общеобразовательного учреждения - МУНИЦИПАЛЬНОЕ БЮДЖЕТНОЕ ОБЩЕОБРАЗОВАТЕЛЬНОЕ УЧРЕЖДЕНИЕ СРЕДНЯЯ ОБЩЕОБРАЗОВАТЕЛЬНАЯ ШКОЛА С.ИЛЬЧИМБЕТОВО МУНИЦИПАЛЬНОГО РАЙОНА ТУЙМАЗИНСКИЙ РАЙОН РЕСПУБЛИКИ БАШКОРТОСТАН</t>
  </si>
  <si>
    <t>452776, БАШКОРТОСТАН РЕСПУБЛИКА, РАЙОН ТУЙМАЗИНСКИЙ, СЕЛО ИЛЬЧИМБЕТОВО, УЛИЦА СОВЕТСКАЯ, ДОМ 1</t>
  </si>
  <si>
    <t>1020202214922</t>
  </si>
  <si>
    <t>0269014419</t>
  </si>
  <si>
    <t>022003293487</t>
  </si>
  <si>
    <t>здания общеобразовательного учреждения - МУНИЦИПАЛЬНОЕ БЮДЖЕТНОЕ ОБЩЕОБРАЗОВАТЕЛЬНОЕ УЧРЕЖДЕНИЕ СРЕДНЯЯ ОБЩЕОБРАЗОВАТЕЛЬНАЯ ШКОЛА Д. НУРКЕЕВО МУНИЦИПАЛЬНОГО РАЙОНА ТУЙМАЗИНСКИЙ РАЙОН РЕСПУБЛИКИ БАШКОРТОСТАН</t>
  </si>
  <si>
    <t>452774, БАШКОРТОСТАН РЕСПУБЛИКА, РАЙОН ТУЙМАЗИНСКИЙ, ДЕРЕВНЯ НУРКЕЕВО, УЛИЦА ПЕРВОМАЙСКАЯ, 20</t>
  </si>
  <si>
    <t>1020202216077</t>
  </si>
  <si>
    <t>0269014465</t>
  </si>
  <si>
    <t>022003293488</t>
  </si>
  <si>
    <t>здания общеобразовательного учреждения - МУНИЦИПАЛЬНОЕ БЮДЖЕТНОЕ ОБЩЕОБРАЗОВАТЕЛЬНОЕ УЧРЕЖДЕНИЕ СРЕДНЯЯ ОБЩЕОБРАЗОВАТЕЛЬНАЯ ШКОЛА С. СТАРЫЕ ТУЙМАЗЫ МУНИЦИПАЛЬНОГО РАЙОНА ТУЙМАЗИНСКИЙ РАЙОН РЕСПУБЛИКИ БАШКОРТОСТАН</t>
  </si>
  <si>
    <t>452775, БАШКОРТОСТАН РЕСПУБЛИКА, РАЙОН ТУЙМАЗИНСКИЙ, СЕЛО СТАРЫЕ ТУЙМАЗЫ, УЛИЦА ГАРАЖНАЯ, ДОМ 2А</t>
  </si>
  <si>
    <t>452775, БАШКОРТОСТАН РЕСПУБЛИКА, РАЙОН ТУЙМАЗИНСКИЙ, СЕЛО СТАРЫЕ ТУЙМАЗЫ, УЛИЦА ГАРАЖНАЯ, ДОМ 2А, ОФИС 1</t>
  </si>
  <si>
    <t>1020202214471</t>
  </si>
  <si>
    <t>0269014923</t>
  </si>
  <si>
    <t>02.05.2000</t>
  </si>
  <si>
    <t>022003293489</t>
  </si>
  <si>
    <t>здания общеобразовательного учреждения - МУНИЦИПАЛЬНОЕ БЮДЖЕТНОЕ ОБЩЕОБРАЗОВАТЕЛЬНОЕ УЧРЕЖДЕНИЕ СРЕДНЯЯ ОБЩЕОБРАЗОВАТЕЛЬНАЯ ШКОЛА С. ГАФУРОВО МУНИЦИПАЛЬНОГО РАЙОНА ТУЙМАЗИНСКИЙ РАЙОН РЕСПУБЛИКИ БАШКОРТОСТАН</t>
  </si>
  <si>
    <t>452754, БАШКОРТОСТАН РЕСПУБЛИКА, РАЙОН ТУЙМАЗИНСКИЙ, СЕЛО ГАФУРОВО, УЛИЦА ШКОЛЬНАЯ, 4, 1,</t>
  </si>
  <si>
    <t>1020202215505</t>
  </si>
  <si>
    <t>0269015074</t>
  </si>
  <si>
    <t>022003293490</t>
  </si>
  <si>
    <t>здания общеобразовательного учреждения - МУНИЦИПАЛЬНОЕ БЮДЖЕТНОЕ ОБЩЕОБРАЗОВАТЕЛЬНОЕ УЧРЕЖДЕНИЕ ОСНОВНАЯ ОБЩЕОБРАЗОВАТЕЛЬНАЯ ШКОЛА С. УЯЗЫТАМАК МУНИЦИПАЛЬНОГО РАЙОНА ТУЙМАЗИНСКИЙ РАЙОН РЕСПУБЛИКИ БАШКОРТОСТАН</t>
  </si>
  <si>
    <t>452779, БАШКОРТОСТАН РЕСПУБЛИКА, РАЙОН ТУЙМАЗИНСКИЙ, СЕЛО УЯЗЫТАМАК, УЛИЦА ШКОЛЬНАЯ, 69</t>
  </si>
  <si>
    <t>1020202215571</t>
  </si>
  <si>
    <t>0269015116</t>
  </si>
  <si>
    <t>022003293491</t>
  </si>
  <si>
    <t>здание объекта дошкольного образования - МУНИЦИПАЛЬНОЕ БЮДЖЕТНОЕ ОБЩЕОБРАЗОВАТЕЛЬНОЕ УЧРЕЖДЕНИЕ ОСНОВНАЯ ОБЩЕОБРАЗОВАТЕЛЬНАЯ ШКОЛА С. УЯЗЫТАМАК МУНИЦИПАЛЬНОГО РАЙОНА ТУЙМАЗИНСКИЙ РАЙОН РЕСПУБЛИКИ БАШКОРТОСТАН</t>
  </si>
  <si>
    <t>452779 БАШКОРТОСТАН РЕСПУБЛИКА РАЙОН ТУЙМАЗИНСКИЙ СЕЛО УЯЗЫТАМАК УЛИЦА ШКОЛЬНАЯ 69</t>
  </si>
  <si>
    <t>Республика Башкортостан, Туймазинский район, с. Уязытамак, ул. Центральная, 23 а</t>
  </si>
  <si>
    <t>01.09.2017</t>
  </si>
  <si>
    <t>022003293492</t>
  </si>
  <si>
    <t>здания общеобразовательного учреждения - МУНИЦИПАЛЬНОЕ БЮДЖЕТНОЕ ОБЩЕОБРАЗОВАТЕЛЬНОЕ УЧРЕЖДЕНИЕ СРЕДНЯЯ ОБЩЕОБРАЗОВАТЕЛЬНАЯ ШКОЛА С УГЛУБЛЕННЫМ ИЗУЧЕНИЕМ ОТДЕЛЬНЫХ ПРЕДМЕТОВ № 8 Г.ТУЙМАЗЫ МУНИЦИПАЛЬНОГО РАЙОНА ТУЙМАЗИНСКИЙ РАЙОН РЕСПУБЛИКИ БАШКОРТОСТАН</t>
  </si>
  <si>
    <t>452755, БАШКОРТОСТАН РЕСПУБЛИКА, РАЙОН ТУЙМАЗИНСКИЙ, ГОРОД ТУЙМАЗЫ, УЛИЦА 70 ЛЕТ ОКТЯБРЯ, ДОМ 9, КОРПУС В,</t>
  </si>
  <si>
    <t>1020202215153</t>
  </si>
  <si>
    <t>0269015973</t>
  </si>
  <si>
    <t>15.05.2001</t>
  </si>
  <si>
    <t>022003293493</t>
  </si>
  <si>
    <t>здания детского лагеря - МУНИЦИПАЛЬНОЕ АВТОНОМНОЕ ОБРАЗОВАТЕЛЬНОЕ УЧРЕЖДЕНИЕ ДОПОЛНИТЕЛЬНОГО ОБРАЗОВАНИЯ ЦЕНТР ДЕТСКОГО ОЗДОРОВИТЕЛЬНО-ОБРАЗОВАТЕЛЬНОГО ТУРИЗМА Г.ТУЙМАЗЫ МУНИЦИПАЛЬНОГО РАЙОНА ТУЙМАЗИНСКИЙ РАЙОН РЕСПУБЛИКИ БАШКОРТОСТАН</t>
  </si>
  <si>
    <t>452756, БАШКОРТОСТАН РЕСПУБЛИКА, РАЙОН ТУЙМАЗИНСКИЙ, ГОРОД ТУЙМАЗЫ, УЛИЦА ИНТЕРНАЦИОНАЛЬНАЯ, 28, А,</t>
  </si>
  <si>
    <t>Республика Башкортостан, Туймазинский район, с. Кандрыкуль, ул. Озерная, 30</t>
  </si>
  <si>
    <t>1020202216011</t>
  </si>
  <si>
    <t>0269016529</t>
  </si>
  <si>
    <t>022003293494</t>
  </si>
  <si>
    <t>Республика Башкортостан, Туймазинский район,  Кандринское участковое лесничество, квартал 77</t>
  </si>
  <si>
    <t>12.06.2017</t>
  </si>
  <si>
    <t>022003293495</t>
  </si>
  <si>
    <t>здание образовательного учреждения - МУНИЦИПАЛЬНОЕ БЮДЖЕТНОЕ ОБРАЗОВАТЕЛЬНОЕ УЧРЕЖДЕНИЕ ДОПОЛНИТЕЛЬНОГО ОБРАЗОВАНИЯ ДОМ ПИОНЕРОВ И ШКОЛЬНИКОВ С. КАНДРЫ МУНИЦИПАЛЬНОГО РАЙОНА ТУЙМАЗИНСКИЙ РАЙОН РЕСПУБЛИКИ БАШКОРТОСТАН</t>
  </si>
  <si>
    <t>452765, БАШКОРТОСТАН РЕСПУБЛИКА, РАЙОН ТУЙМАЗИНСКИЙ, СЕЛО КАНДРЫ, УЛИЦА ЧАПАЕВА, 10</t>
  </si>
  <si>
    <t>1020202215395</t>
  </si>
  <si>
    <t>0269016039</t>
  </si>
  <si>
    <t>022003293496</t>
  </si>
  <si>
    <t>здание образовательного учреждения - МУНИЦИПАЛЬНОЕ БЮДЖЕТНОЕ УЧРЕЖДЕНИЕ ДОПОЛНИТЕЛЬНОГО ОБРАЗОВАНИЯ ДОМА ДЕТСКОГО ТЕХНИЧЕСКОГО ТВОРЧЕСТВА "ЮНЫЙ ТЕХНИК" С.СЕРАФИМОВСКИЙ МУНИЦИПАЛЬНОГО РАЙОНА ТУЙМАЗИНСКИЙ РАЙОН РЕСПУБЛИКИ БАШКОРТОСТАН</t>
  </si>
  <si>
    <t>452780 БАШКОРТОСТАН РЕСПУБЛИКА РАЙОН ТУЙМАЗИНСКИЙ СЕЛО СЕРАФИМОВСКИЙ УЛИЦА ДЕВОНСКАЯ 3</t>
  </si>
  <si>
    <t>1020202214670</t>
  </si>
  <si>
    <t>0269016007</t>
  </si>
  <si>
    <t>022003293497</t>
  </si>
  <si>
    <t>здание образовательного учреждения - МУНИЦИПАЛЬНОЕ АВТОНОМНОЕ УЧРЕЖДЕНИЕ ДОПОЛНИТЕЛЬНОГО ОБРАЗОВАНИЯ "ДЕТСКАЯ МУЗЫКАЛЬНАЯ ШКОЛА" Г.ТУЙМАЗЫ МУНИЦИПАЛЬНОГО РАЙОНА ТУЙМАЗИНСКИЙ РАЙОН РЕСПУБЛИКИ БАШКОРТОСТАН</t>
  </si>
  <si>
    <t>452750, БАШКОРТОСТАН РЕСПУБЛИКА, РАЙОН ТУЙМАЗИНСКИЙ, ГОРОД ТУЙМАЗЫ, УЛИЦА МИЧУРИНА, 3, А,</t>
  </si>
  <si>
    <t>1020202213921</t>
  </si>
  <si>
    <t>0269012299</t>
  </si>
  <si>
    <t>23.11.1999</t>
  </si>
  <si>
    <t>022003293498</t>
  </si>
  <si>
    <t>здание образовательного учреждения - МУНИЦИПАЛЬНОЕ АВТОНОМНОЕ УЧРЕЖДЕНИЕ ДОПОЛНИТЕЛЬНОГО ОБРАЗОВАНИЯ "ДЕТСКАЯ МУЗЫКАЛЬНАЯ ШКОЛА" С.КАНДРЫ МУНИЦИПАЛЬНОГО РАЙОНА ТУЙМАЗИНСКИЙ РАЙОН РЕСПУБЛИКИ БАШКОРТОСТАН</t>
  </si>
  <si>
    <t>452765, БАШКОРТОСТАН РЕСПУБЛИКА, РАЙОН ТУЙМАЗИНСКИЙ, СЕЛО КАНДРЫ, УЛИЦА ЧАПАЕВА, 8</t>
  </si>
  <si>
    <t>1020202212250</t>
  </si>
  <si>
    <t>0269012362</t>
  </si>
  <si>
    <t>022003293499</t>
  </si>
  <si>
    <t>здание образовательного учреждения - МУНИЦИПАЛЬНОЕ АВТОНОМНОЕ УЧРЕЖДЕНИЕ ДОПОЛНИТЕЛЬНОГО ОБРАЗОВАНИЯ "ДЕТСКАЯ ШКОЛА ИСКУССТВ" С. СУБХАНКУЛОВО МУНИЦИПАЛЬНОГО РАЙОНА ТУЙМАЗИНСКИЙ РАЙОН РЕСПУБЛИКИ БАШКОРТОСТАН</t>
  </si>
  <si>
    <t>452774, БАШКОРТОСТАН РЕСПУБЛИКА, РАЙОН ТУЙМАЗИНСКИЙ, СЕЛО СУБХАНКУЛОВО, УЛИЦА ЮЖНАЯ, 2, А,</t>
  </si>
  <si>
    <t>1020202213382</t>
  </si>
  <si>
    <t>0269012490</t>
  </si>
  <si>
    <t>30.11.1989</t>
  </si>
  <si>
    <t>022003293500</t>
  </si>
  <si>
    <t>здание образовательного учреждения - МУНИЦИПАЛЬНОЕ БЮДЖЕТНОЕ ОБРАЗОВАТЕЛЬНОЕ УЧРЕЖДЕНИЕ ДОПОЛНИТЕЛЬНОГО ОБРАЗОВАНИЯ ДВОРЕЦ ДЕТСКОГО (ЮНОШЕСКОГО) ТВОРЧЕСТВА Г. ТУЙМАЗЫ МУНИЦИПАЛЬНОГО РАЙОНА ТУЙМАЗИНСКИЙ РАЙОН РЕСПУБЛИКИ БАШКОРТОСТАН</t>
  </si>
  <si>
    <t>452751, БАШКОРТОСТАН РЕСПУБЛИКА, РАЙОН ТУЙМАЗИНСКИЙ, ГОРОД ТУЙМАЗЫ, УЛИЦА ЧЕХОВА, 2, А,</t>
  </si>
  <si>
    <t>1020202217694</t>
  </si>
  <si>
    <t>0269009306</t>
  </si>
  <si>
    <t>11.07.1995</t>
  </si>
  <si>
    <t>022003293501</t>
  </si>
  <si>
    <t>здание театра - ГОСУДАРСТВЕННОЕ АВТОНОМНОЕ УЧРЕЖДЕНИЕ КУЛЬТУРЫ И ИСКУССТВА РЕСПУБЛИКИ БАШКОРТОСТАН ТУЙМАЗИНСКИЙ ГОСУДАРСТВЕННЫЙ ТАТАРСКИЙ ДРАМАТИЧЕСКИЙ ТЕАТР</t>
  </si>
  <si>
    <t>452750, БАШКОРТОСТАН РЕСПУБЛИКА, РАЙОН ТУЙМАЗИНСКИЙ, ГОРОД ТУЙМАЗЫ, ПЛОЩАДЬ ОКТЯБРЯ, 3</t>
  </si>
  <si>
    <t>1020202211700</t>
  </si>
  <si>
    <t>0269003417</t>
  </si>
  <si>
    <t>27.09.1993</t>
  </si>
  <si>
    <t>022003293502</t>
  </si>
  <si>
    <t>здания спортивного комплекса - МУНИЦИПАЛЬНОЕ АВТОНОМНОЕ УЧРЕЖДЕНИЕ "СПОРТИВНО-ОЗДОРОВИТЕЛЬНЫЙ КОМПЛЕКС" ГОРОДСКОГО ПОСЕЛЕНИЯ ГОРОД ТУЙМАЗЫ МУНИЦИПАЛЬНОГО РАЙОНА ТУЙМАЗИНСКИЙ РАЙОН РЕСПУБЛИКИ БАШКОРТОСТАН</t>
  </si>
  <si>
    <t>452750 БАШКОРТОСТАН РЕСПУБЛИКА РАЙОН ТУЙМАЗИНСКИЙ ГОРОД ТУЙМАЗЫ УЛИЦА МИЧУРИНА 6</t>
  </si>
  <si>
    <t>1020202212029</t>
  </si>
  <si>
    <t>0269003150</t>
  </si>
  <si>
    <t>022003293503</t>
  </si>
  <si>
    <t>Здание образзовательного учреждения - МУНИЦИПАЛЬНОЕ АВТОНОМНОЕ УЧРЕЖДЕНИЕ ДОПОЛНИТЕЛЬНОГО ОБРАЗОВАНИЯ "ДЕТСКАЯ ХУДОЖЕСТВЕННАЯ ШКОЛА" Г.ТУЙМАЗЫ МУНИЦИПАЛЬНОГО РАЙОНА ТУЙМАЗИНСКИЙ РАЙОН РЕСПУБЛИКИ БАШКОРТОСТАН</t>
  </si>
  <si>
    <t>452751, БАШКОРТОСТАН РЕСПУБЛИКА, РАЙОН ТУЙМАЗИНСКИЙ, ГОРОД ТУЙМАЗЫ, УЛИЦА ЧЕХОВА, ДОМ 13, КОРПУС Б,</t>
  </si>
  <si>
    <t>1020202215285</t>
  </si>
  <si>
    <t>0269012482</t>
  </si>
  <si>
    <t>07.12.1999</t>
  </si>
  <si>
    <t>022003293504</t>
  </si>
  <si>
    <t>Здание образзовательного учреждения - МУНИЦИПАЛЬНОЕ АВТОНОМНОЕ УЧРЕЖДЕНИЕ ДОПОЛНИТЕЛЬНОГО ОБРАЗОВАНИЯ "ДЕТСКАЯ МУЗЫКАЛЬНАЯ ШКОЛА" С. СЕРАФИМОВСКИЙ МУНИЦИПАЛЬНОГО РАЙОНА ТУЙМАЗИНСКИЙ РАЙОН РЕСПУБЛИКИ БАШКОРТОСТАН</t>
  </si>
  <si>
    <t>452780, БАШКОРТОСТАН РЕСПУБЛИКА, РАЙОН ТУЙМАЗИНСКИЙ, СЕЛО СЕРАФИМОВСКИЙ, УЛИЦА ЛЕНИНА, ДОМ 7</t>
  </si>
  <si>
    <t>1020202212194</t>
  </si>
  <si>
    <t>0269012355</t>
  </si>
  <si>
    <t>022003293505</t>
  </si>
  <si>
    <t>452784, Республика Башкортостан, Туймазинский район, село Нижнетроицкий, ул. Ленина, 59-а</t>
  </si>
  <si>
    <t>022003293506</t>
  </si>
  <si>
    <t>Комплекс производственных зданий -  ОТКРЫТОЕ АКЦИОНЕРНОЕ ОБЩЕСТВО "ТУЙМАЗЫТЕХУГЛЕРОД"</t>
  </si>
  <si>
    <t>452757, БАШКОРТОСТАН РЕСПУБЛИКА, РАЙОН ТУЙМАЗИНСКИЙ, ГОРОД ТУЙМАЗЫ, УЛИЦА ЧАПАЕВА, 81</t>
  </si>
  <si>
    <t>1020202211578</t>
  </si>
  <si>
    <t>0269007820</t>
  </si>
  <si>
    <t>13.09.1993</t>
  </si>
  <si>
    <t>25.03.2011</t>
  </si>
  <si>
    <t>022003293507</t>
  </si>
  <si>
    <t>Здание мебельной фабрики - ОБЩЕСТВО С ОГРАНИЧЕННОЙ ОТВЕТСТВЕННОСТЬЮ "МАГНАТ"</t>
  </si>
  <si>
    <t>452757 БАШКОРТОСТАН РЕСПУБЛИКА РАЙОН ТУЙМАЗИНСКИЙ ГОРОД ТУЙМАЗЫ УЛИЦА ЗАВОДСКАЯ ДОМ 14</t>
  </si>
  <si>
    <t>1150280030560</t>
  </si>
  <si>
    <t>0269035426</t>
  </si>
  <si>
    <t>14.05.2015</t>
  </si>
  <si>
    <t>022003293508</t>
  </si>
  <si>
    <t>Помещения магазина - ОБЩЕСТВО С ОГРАНИЧЕННОЙ ОТВЕТСТВЕННОСТЬЮ "ЭКОНОМ-СИТИ"</t>
  </si>
  <si>
    <t>452755, БАШКОРТОСТАН РЕСПУБЛИКА, РАЙОН ТУЙМАЗИНСКИЙ, ГОРОД ТУЙМАЗЫ, УЛИЦА 70 ЛЕТ ОКТЯБРЯ, 5, ОФИС 1</t>
  </si>
  <si>
    <t>452755, БАШКОРТОСТАН РЕСПУБЛИКА, РАЙОН ТУЙМАЗИНСКИЙ, ГОРОД ТУЙМАЗЫ, УЛИЦА 70 ЛЕТ ОКТЯБРЯ, 5</t>
  </si>
  <si>
    <t>1060269016345</t>
  </si>
  <si>
    <t>0269024061</t>
  </si>
  <si>
    <t>13.04.2006</t>
  </si>
  <si>
    <t>022003293509</t>
  </si>
  <si>
    <t>Здание мебельной фабрики - МУХАМЕТОВА МУНАВАРА ЗАКИЯНОВНА</t>
  </si>
  <si>
    <t>452752, Республика Башкортостан, г.Туймазы, ул. Северная, 5</t>
  </si>
  <si>
    <t>311745302400015</t>
  </si>
  <si>
    <t>741111170068</t>
  </si>
  <si>
    <t>24.01.2011</t>
  </si>
  <si>
    <t>022003293510</t>
  </si>
  <si>
    <t>здания и сооружения нефтебазы - ПУБЛИЧНОЕ АКЦИОНЕРНОЕ ОБЩЕСТВО "АКЦИОНЕРНАЯ НЕФТЯНАЯ КОМПАНИЯ "БАШНЕФТЬ"</t>
  </si>
  <si>
    <t>Республика Башкортостан, Туймазинский район, Туймазы г., ул. Советская, 2</t>
  </si>
  <si>
    <t>022003293511</t>
  </si>
  <si>
    <t>Комплекс производственных зданий -  ОБЩЕСТВО С ОГРАНИЧЕННОЙ ОТВЕТСТВЕННОСТЬЮ "ГЕОЛАЙН"</t>
  </si>
  <si>
    <t>452757 БАШКОРТОСТАН РЕСПУБЛИКА РАЙОН ТУЙМАЗИНСКИЙ ГОРОД ТУЙМАЗЫ УЛИЦА ЗАВОДСКАЯ 2/3</t>
  </si>
  <si>
    <t>1030203556503</t>
  </si>
  <si>
    <t>0269018815</t>
  </si>
  <si>
    <t>03.03.2003</t>
  </si>
  <si>
    <t>022003293512</t>
  </si>
  <si>
    <t>помещения магазина - ОБЩЕСТВО С ОГРАНИЧЕННОЙ ОТВЕТСТВЕННОСТЬЮ "ПРОДМИР"</t>
  </si>
  <si>
    <t>452614 БАШКОРТОСТАН РЕСПУБЛИКА ГОРОД ОКТЯБРЬСКИЙ ПРОСПЕКТ ЛЕНИНА 11</t>
  </si>
  <si>
    <t>1060265006966</t>
  </si>
  <si>
    <t>0265027872</t>
  </si>
  <si>
    <t>31.03.2006</t>
  </si>
  <si>
    <t>022003293513</t>
  </si>
  <si>
    <t>помещения магазина - ОБЩЕСТВО С ОГРАНИЧЕННОЙ ОТВЕТСТВЕННОСТЬЮ "ПРОДСИТИ"</t>
  </si>
  <si>
    <t>452602 БАШКОРТОСТАН РЕСПУБЛИКА ГОРОД ОКТЯБРЬСКИЙ УЛИЦА САДОВОЕ КОЛЬЦО 61</t>
  </si>
  <si>
    <t>1060265016404</t>
  </si>
  <si>
    <t>0265028298</t>
  </si>
  <si>
    <t>27.06.2006</t>
  </si>
  <si>
    <t>022003293514</t>
  </si>
  <si>
    <t>помещения магазина - ОБЩЕСТВО С ОГРАНИЧЕННОЙ ОТВЕТСТВЕННОСТЬЮ "ПРОДЮНИОН"</t>
  </si>
  <si>
    <t>452613 БАШКОРТОСТАН РЕСПУБЛИКА ГОРОД ОКТЯБРЬСКИЙ МИКРОРАЙОН 35-Й 29</t>
  </si>
  <si>
    <t>1120265001306</t>
  </si>
  <si>
    <t>0265038070</t>
  </si>
  <si>
    <t>22.11.2012</t>
  </si>
  <si>
    <t>022003293515</t>
  </si>
  <si>
    <t>помещения магазина - ОБЩЕСТВО С ОГРАНИЧЕННОЙ ОТВЕТСТВЕННОСТЬЮ "ПРОДМАРКЕТ"</t>
  </si>
  <si>
    <t>452616 БАШКОРТОСТАН РЕСПУБЛИКА ГОРОД ОКТЯБРЬСКИЙ УЛИЦА КОРТУНОВА 13 А</t>
  </si>
  <si>
    <t>1050203345830</t>
  </si>
  <si>
    <t>0265027287</t>
  </si>
  <si>
    <t>12.12.2005</t>
  </si>
  <si>
    <t>022003293516</t>
  </si>
  <si>
    <t>помещения магазина - ОБЩЕСТВО С ОГРАНИЧЕННОЙ ОТВЕТСТВЕННОСТЬЮ "ПРОДЦЕНТР"</t>
  </si>
  <si>
    <t>452613, БАШКОРТОСТАН РЕСПУБЛИКА, ГОРОД ОКТЯБРЬСКИЙ, МИКРОРАЙОН 35-Й, 2, А,</t>
  </si>
  <si>
    <t>1060265005932</t>
  </si>
  <si>
    <t>0265027865</t>
  </si>
  <si>
    <t>30.03.2006</t>
  </si>
  <si>
    <t>022003293517</t>
  </si>
  <si>
    <t>помещения магазина - ОБЩЕСТВО С ОГРАНИЧЕННОЙ ОТВЕТСТВЕННОСТЬЮ "ПРОДЛИДЕР"</t>
  </si>
  <si>
    <t>452607, БАШКОРТОСТАН РЕСПУБЛИКА, ГОРОД ОКТЯБРЬСКИЙ, УЛИЦА КОМСОМОЛЬСКАЯ, 25, А,</t>
  </si>
  <si>
    <t>1080265001695</t>
  </si>
  <si>
    <t>0265033080</t>
  </si>
  <si>
    <t>13.11.2008</t>
  </si>
  <si>
    <t>022003293518</t>
  </si>
  <si>
    <t>помещения магазина - ОБЩЕСТВО С ОГРАНИЧЕННОЙ ОТВЕТСТВЕННОСТЬЮ "ПРОДОПТИМА"</t>
  </si>
  <si>
    <t>452607, БАШКОРТОСТАН РЕСПУБЛИКА, ГОРОД ОКТЯБРЬСКИЙ, УЛИЦА ГОРЬКОГО, 2</t>
  </si>
  <si>
    <t>1120265001064</t>
  </si>
  <si>
    <t>0265037831</t>
  </si>
  <si>
    <t>24.09.2012</t>
  </si>
  <si>
    <t>022003293519</t>
  </si>
  <si>
    <t>Комплекс зданий  - ОБЩЕСТВО С ОГРАНИЧЕННОЙ ОТВЕТСТВЕННОСТЬЮ "ЗАВОД ПЛАСТМАССОВЫХ ИЗДЕЛИЙ "АЛЬТЕРНАТИВА"</t>
  </si>
  <si>
    <t>452613, БАШКОРТОСТАН РЕСПУБЛИКА, ГОРОД ОКТЯБРЬСКИЙ, УЛИЦА 8 МАРТА, 9, А,</t>
  </si>
  <si>
    <t>1070265000420</t>
  </si>
  <si>
    <t>0265029750</t>
  </si>
  <si>
    <t>27.02.2007</t>
  </si>
  <si>
    <t>022003293520</t>
  </si>
  <si>
    <t>Комплекс зданий  - АКЦИОНЕРНОЕ ОБЩЕСТВО "АКЦИОНЕРНАЯ КОМПАНИЯ ОЗНА"</t>
  </si>
  <si>
    <t>452607, БАШКОРТОСТАН РЕСПУБЛИКА, ГОРОД ОКТЯБРЬСКИЙ, УЛИЦА СЕВЕРНАЯ, ДОМ 60</t>
  </si>
  <si>
    <t>452600,Республика Башкортостан,город Октябрьский, УЛИЦА Космонавтов, 65</t>
  </si>
  <si>
    <t>1020201931199</t>
  </si>
  <si>
    <t>0265004219</t>
  </si>
  <si>
    <t>30.08.1993</t>
  </si>
  <si>
    <t>022003293521</t>
  </si>
  <si>
    <t>здание развлекаетльного центра - ХМЕЛЬНИЦКАЯ СВЕТЛАНА АЛЕКСЕЕВНА</t>
  </si>
  <si>
    <t>452600, Республика Башкортостан, город Октябрьский, Садовое Кольцо, 130</t>
  </si>
  <si>
    <t>315028000166058</t>
  </si>
  <si>
    <t>026507469146</t>
  </si>
  <si>
    <t>25.12.2015</t>
  </si>
  <si>
    <t>022003293522</t>
  </si>
  <si>
    <t>здание автоцентра - ОБЩЕСТВО С ОГРАНИЧЕННОЙ ОТВЕТСТВЕННОСТЬЮ "АВТОФОРУМ"</t>
  </si>
  <si>
    <t>450078, БАШКОРТОСТАН РЕСПУБЛИКА, ГОРОД УФА, ПРОСПЕКТ САЛАВАТА ЮЛАЕВА, 41</t>
  </si>
  <si>
    <t>452600, Республика Башкортостан, город Октябрьский, Северная, 25/5</t>
  </si>
  <si>
    <t>1040203900758</t>
  </si>
  <si>
    <t>0274096907</t>
  </si>
  <si>
    <t>14.04.2004</t>
  </si>
  <si>
    <t>022003293523</t>
  </si>
  <si>
    <t>помещения органицации общественного питания - ОБЩЕСТВО С ОГРАНИЧЕННОЙ ОТВЕТСТВЕННОСТЬЮ "ЭМИ"</t>
  </si>
  <si>
    <t>452602, БАШКОРТОСТАН РЕСПУБЛИКА, ГОРОД ОКТЯБРЬСКИЙ, ПРОСПЕКТ ЛЕНИНА, ДОМ 57, ПОМЕЩЕНИЕ 1</t>
  </si>
  <si>
    <t>452602, БАШКОРТОСТАН РЕСПУБЛИКА, ГОРОД ОКТЯБРЬСКИЙ, ПРОСПЕКТ ЛЕНИНА, ДОМ 57</t>
  </si>
  <si>
    <t>1060265016349</t>
  </si>
  <si>
    <t>0265028241</t>
  </si>
  <si>
    <t>07.06.2006</t>
  </si>
  <si>
    <t>022003293524</t>
  </si>
  <si>
    <t>здание магазина - ОБЩЕСТВО С ОГРАНИЧЕННОЙ ОТВЕТСТВЕННОСТЬЮ "ПРОДЭКСПРЕСС"</t>
  </si>
  <si>
    <t>452613 БАШКОРТОСТАН РЕСПУБЛИКА ГОРОД ОКТЯБРЬСКИЙ ПРОСПЕКТ ЛЕНИНА ДОМ 61/2</t>
  </si>
  <si>
    <t>1150280026027</t>
  </si>
  <si>
    <t>0265038786</t>
  </si>
  <si>
    <t>23.04.2015</t>
  </si>
  <si>
    <t>022003293525</t>
  </si>
  <si>
    <t>помещения магазина - ОБЩЕСТВО С ОГРАНИЧЕННОЙ ОТВЕТСТВЕННОСТЬЮ "ПРОДЭКСПРЕСС"</t>
  </si>
  <si>
    <t>452600, Республика Башкортостан, город Октябрьский, 32 микрорайон, проспект Московский, дом 12а</t>
  </si>
  <si>
    <t>022003293526</t>
  </si>
  <si>
    <t>здание магазина - ОБЩЕСТВО С ОГРАНИЧЕННОЙ ОТВЕТСТВЕННОСТЬЮ "ПРОДЛАЙН"</t>
  </si>
  <si>
    <t>452607 БАШКОРТОСТАН РЕСПУБЛИКА ГОРОД ОКТЯБРЬСКИЙ УЛИЦА МАТРОСОВА 36</t>
  </si>
  <si>
    <t>1060265017152</t>
  </si>
  <si>
    <t>0265029044</t>
  </si>
  <si>
    <t>15.11.2006</t>
  </si>
  <si>
    <t>022003293527</t>
  </si>
  <si>
    <t>помещения органицации питания - МУНИЦИПАЛЬНОЕ УНИТАРНОЕ ПРЕДПРИЯТИЕ "КОМБИНАТ ШКОЛЬНОГО ПИТАНИЯ" ГОРОДСКОГО ОКРУГА ГОРОД ОКТЯБРЬСКИЙ РЕСПУБЛИКИ БАШКОРТОСТАН</t>
  </si>
  <si>
    <t>452616 БАШКОРТОСТАН РЕСПУБЛИКА ГОРОД ОКТЯБРЬСКИЙ УЛИЦА ТРИПОЛЬСКОГО ДОМ 67</t>
  </si>
  <si>
    <t>1020201933894</t>
  </si>
  <si>
    <t>0265003416</t>
  </si>
  <si>
    <t>06.09.2001</t>
  </si>
  <si>
    <t>022003293528</t>
  </si>
  <si>
    <t>Здание медицнского центра - ОБЩЕСТВО С ОГРАНИЧЕННОЙ ОТВЕТСТВЕННОСТЬЮ "МЕДИЦИНСКИЙ ЦЕНТР "ВАШ ДОКТОР"</t>
  </si>
  <si>
    <t>452613, БАШКОРТОСТАН РЕСПУБЛИКА, ГОРОД ОКТЯБРЬСКИЙ, МИКРОРАЙОН 34-Й, 7, 2,</t>
  </si>
  <si>
    <t>1120265000536</t>
  </si>
  <si>
    <t>0265037408</t>
  </si>
  <si>
    <t>18.05.2012</t>
  </si>
  <si>
    <t>022003293529</t>
  </si>
  <si>
    <t>помещения органицации общественного питания - КУПЦОВА ДИАНА РАДИКОВНА</t>
  </si>
  <si>
    <t>452600,Республика Башкортостан,город Октябрьский, УЛИЦА Островского, 44</t>
  </si>
  <si>
    <t>318028000053596</t>
  </si>
  <si>
    <t>026510566630</t>
  </si>
  <si>
    <t>04.04.2018</t>
  </si>
  <si>
    <t>022003293530</t>
  </si>
  <si>
    <t>комплекс зданий  - АКЦИОНЕРНОЕ ОБЩЕСТВО "ОКТЯБРЬСКИЕ ЭЛЕКТРИЧЕСКИЕ СЕТИ"</t>
  </si>
  <si>
    <t>452614, БАШКОРТОСТАН РЕСПУБЛИКА, ГОРОД ОКТЯБРЬСКИЙ, УЛИЦА КУЙБЫШЕВА, ДОМ 40</t>
  </si>
  <si>
    <t>1070265000739</t>
  </si>
  <si>
    <t>0265030018</t>
  </si>
  <si>
    <t>02.04.2007</t>
  </si>
  <si>
    <t>022003293531</t>
  </si>
  <si>
    <t>здание автоцентра - ОБЩЕСТВО С ОГРАНИЧЕННОЙ ОТВЕТСТВЕННОСТЬЮ "МОБИЛОН"</t>
  </si>
  <si>
    <t>452607 БАШКОРТОСТАН РЕСПУБЛИКА ГОРОД ОКТЯБРЬСКИЙ УЛИЦА СЕВЕРНАЯ 34</t>
  </si>
  <si>
    <t>1090265000121</t>
  </si>
  <si>
    <t>0265033379</t>
  </si>
  <si>
    <t>02.03.2009</t>
  </si>
  <si>
    <t>022003293532</t>
  </si>
  <si>
    <t>здание автоцентра - ОБЩЕСТВО С ОГРАНИЧЕННОЙ ОТВЕТСТВЕННОСТЬЮ "КАЛИНА-АВТО"</t>
  </si>
  <si>
    <t>450071, БАШКОРТОСТАН РЕСПУБЛИКА, ГОРОД УФА, ПРОСПЕКТ САЛАВАТА ЮЛАЕВА, 89</t>
  </si>
  <si>
    <t>452607, Республика Башкортостан, город Октябрьский, Северная УЛИЦА, 19/27</t>
  </si>
  <si>
    <t>1030204599215</t>
  </si>
  <si>
    <t>0278079613</t>
  </si>
  <si>
    <t>06.08.2001</t>
  </si>
  <si>
    <t>022003293533</t>
  </si>
  <si>
    <t>здание объекта торговли - НАСИБУЛЛИНА ОЛЬГА РУДОЛЬФОВНА</t>
  </si>
  <si>
    <t>452600, Республика Башкортостан, город Октябрьский, Космонавтов УЛИЦА, 61/1</t>
  </si>
  <si>
    <t>306026506900010</t>
  </si>
  <si>
    <t>026506813903</t>
  </si>
  <si>
    <t>022003293534</t>
  </si>
  <si>
    <t>комплекс торговых помещений - ОБЩЕСТВО С ОГРАНИЧЕННОЙ ОТВЕТСТВЕННОСТЬЮ "СТРОЙ СИТИ РИТЕЙЛ"</t>
  </si>
  <si>
    <t>460040, ОРЕНБУРГСКАЯ ОБЛАСТЬ, ГОРОД ОРЕНБУРГ, УЛИЦА 16 ЛИНИЯ, ДОМ 16, КОРПУС 1,</t>
  </si>
  <si>
    <t>452600, Республика Башкортостан, город Октябрьский, Космонавтов УЛИЦА, 63/1</t>
  </si>
  <si>
    <t>1120280051836</t>
  </si>
  <si>
    <t>0269036123</t>
  </si>
  <si>
    <t>26.12.2012</t>
  </si>
  <si>
    <t>022003293535</t>
  </si>
  <si>
    <t>помещения органицации общественного питания - ОБЩЕСТВО С ОГРАНИЧЕННОЙ ОТВЕТСТВЕННОСТЬЮ "МАРКА"</t>
  </si>
  <si>
    <t>452614 БАШКОРТОСТАН РЕСПУБЛИКА ГОРОД ОКТЯБРЬСКИЙ ПРОСПЕКТ ЛЕНИНА ДОМ 55 КОРПУС А</t>
  </si>
  <si>
    <t>1160280132220</t>
  </si>
  <si>
    <t>0265044099</t>
  </si>
  <si>
    <t>06.12.2016</t>
  </si>
  <si>
    <t>022003293536</t>
  </si>
  <si>
    <t>здание детского лагеря - МУНИЦИПАЛЬНОЕ БЮДЖЕТНОЕ УЧРЕЖДЕНИЕ ДОПОЛНИТЕЛЬНОГО ОБРАЗОВАНИЯ "ЦЕНТР ДЕТСКОГО ТВОРЧЕСТВА И СПОРТА С. ШАРАН МУНИЦИПАЛЬНОГО РАЙОНА ШАРАНСКИЙ РАЙОН РЕСПУБЛИКИ БАШКОРТОСТАН"</t>
  </si>
  <si>
    <t>452630, БАШКОРТОСТАН РЕСПУБЛИКА, РАЙОН ШАРАНСКИЙ, СЕЛО ШАРАН, УЛИЦА ПРОЛЕТАРСКАЯ, ДОМ 3</t>
  </si>
  <si>
    <t>452630, Республика Башкортосан, д. Шаранбаш-Князево, ул. Центральная, 34/1</t>
  </si>
  <si>
    <t>1170280029325</t>
  </si>
  <si>
    <t>0251006738</t>
  </si>
  <si>
    <t>16.07.2017</t>
  </si>
  <si>
    <t>022003293537</t>
  </si>
  <si>
    <t>здание - МУНИЦИПАЛЬНОЕ БЮДЖЕТНОЕ УЧРЕЖДЕНИЕ ДОПОЛНИТЕЛЬНОГО ОБРАЗОВАНИЯ "ЦЕНТР ДЕТСКОГО ТВОРЧЕСТВА И СПОРТА С. ШАРАН МУНИЦИПАЛЬНОГО РАЙОНА ШАРАНСКИЙ РАЙОН РЕСПУБЛИКИ БАШКОРТОСТАН"</t>
  </si>
  <si>
    <t>022003293538</t>
  </si>
  <si>
    <t>452630 РЕСПУБЛИКА БАШКОРТОСТАН, Шаранский район, с. Шаран ул. Первомайская, 92</t>
  </si>
  <si>
    <t>022003293539</t>
  </si>
  <si>
    <t>здание - МУНИЦИПАЛЬНОЕ АВТОНОМНОЕ УЧРЕЖДЕНИЕ ДОПОЛНИТЕЛЬНОГО ОБРАЗОВАНИЯ "ДЕТСКАЯ ШКОЛА ИСКУССТВ" МУНИЦИПАЛЬНОГО РАЙОНА ШАРАНСКИЙ РАЙОН РЕСПУБЛИКИ БАШКОРТОСТАН</t>
  </si>
  <si>
    <t>452630, БАШКОРТОСТАН РЕСПУБЛИКА, РАЙОН ШАРАНСКИЙ, СЕЛО ШАРАН, УЛИЦА ШКОЛЬНАЯ, 2, А,</t>
  </si>
  <si>
    <t>1020200610638</t>
  </si>
  <si>
    <t>0251004829</t>
  </si>
  <si>
    <t>12.11.2002</t>
  </si>
  <si>
    <t>022003293540</t>
  </si>
  <si>
    <t>здание общежития - ГОСУДАРСТВЕННОЕ БЮДЖЕТНОЕ ПРОФЕССИОНАЛЬНОЕ ОБРАЗОВАТЕЛЬНОЕ УЧРЕЖДЕНИЕ ТУЙМАЗИНСКИЙ АГРОПРОМЫШЛЕННЫЙ КОЛЛЕДЖ</t>
  </si>
  <si>
    <t>452774, БАШКОРТОСТАН РЕСПУБЛИКА, РАЙОН ТУЙМАЗИНСКИЙ, СЕЛО СУБХАНКУЛОВО, УЛИЦА ЮЖНАЯ, ДОМ 5</t>
  </si>
  <si>
    <t>452630 РЕСПУБЛИКА БАШКОРТОСТАН, Шаранский район, с. Шаран ул. Школьная, 4</t>
  </si>
  <si>
    <t>1020202215626</t>
  </si>
  <si>
    <t>0269002710</t>
  </si>
  <si>
    <t>06.12.1999</t>
  </si>
  <si>
    <t>022003293541</t>
  </si>
  <si>
    <t>452630 Республика Башкортостан, Шаранский район, с. Шаран, ул. Лугова, 1 А</t>
  </si>
  <si>
    <t>022003293542</t>
  </si>
  <si>
    <t>здания социального учреждения с обеспечением проживания - ГОСУДАРСТВЕННОЕ АВТОНОМНОЕ УЧРЕЖДЕНИЕ СОЦИАЛЬНОГО ОБСЛУЖИВАНИЯ НАСЕЛЕНИЯ ОКТЯБРЬСКИЙ ДОМ-ИНТЕРНАТ ДЛЯ ПРЕСТАРЕЛЫХ И ИНВАЛИДОВ</t>
  </si>
  <si>
    <t>452614, РЕСПУБЛИКА БАШКОРТОСТАН, ГОРОД ОКТЯБРЬСКИЙ, УЛИЦА ЛОМОНОСОВА, 1, А</t>
  </si>
  <si>
    <t>1020201934741</t>
  </si>
  <si>
    <t>0265004515</t>
  </si>
  <si>
    <t>16.07.1996</t>
  </si>
  <si>
    <t>022003293543</t>
  </si>
  <si>
    <t>здание социального учреждения с обеспечением проживания - ГОСУДАРСТВЕННОЕ АВТОНОМНОЕ УЧРЕЖДЕНИЕ СОЦИАЛЬНОГО ОБСЛУЖИВАНИЯ НАСЕЛЕНИЯ ОКТЯБРЬСКИЙ ДОМ-ИНТЕРНАТ ДЛЯ ПРЕСТАРЕЛЫХ И ИНВАЛИДОВ</t>
  </si>
  <si>
    <t>Республика Башкортостан, Шаранский район, с. Базгиево, ул. Юсуфа Гарея, 2</t>
  </si>
  <si>
    <t>022003293544</t>
  </si>
  <si>
    <t>здание - МУНИЦИПАЛЬНОЕ БЮДЖЕТНОЕ УЧРЕЖДЕНИЕ "МОЛОДЕЖНЫЙ ЦЕНТР" МУНИЦИПАЛЬНОГО РАЙОНА ШАРАНСКИЙ РАЙОН РЕСПУБЛИКИ БАШКОРТОСТАН</t>
  </si>
  <si>
    <t>452630 БАШКОРТОСТАН РЕСПУБЛИКА РАЙОН ШАРАНСКИЙ СЕЛО ШАРАН УЛИЦА ПЕРВОМАЙСКАЯ ДОМ 60</t>
  </si>
  <si>
    <t>1140280013940</t>
  </si>
  <si>
    <t>0251007700</t>
  </si>
  <si>
    <t>06.03.2014</t>
  </si>
  <si>
    <t>022003293545</t>
  </si>
  <si>
    <t>АКЦИОНЕРНОЕ ОБЩЕСТВО "ВИММ-БИЛЛЬ-ДАНН"</t>
  </si>
  <si>
    <t>127591, МОСКВА ГОРОД, ШОССЕ ДМИТРОВСКОЕ, 108</t>
  </si>
  <si>
    <t>450038 БАШКОРТОСТАН РЕСПУБЛИКА ГОРОД УФА УЛИЦА ИНТЕРНАЦИОНАЛЬНАЯ 129/3</t>
  </si>
  <si>
    <t>1027739768924</t>
  </si>
  <si>
    <t>7713085659</t>
  </si>
  <si>
    <t>04.03.1993</t>
  </si>
  <si>
    <t>022003293546</t>
  </si>
  <si>
    <t>ФЕДЕРАЛЬНОЕ БЮДЖЕТНОЕ УЧРЕЖДЕНИЕ "АДМИНИСТРАЦИЯ КАМСКОГО БАССЕЙНА ВНУТРЕННИХ ВОДНЫХ ПУТЕЙ"</t>
  </si>
  <si>
    <t>614000, ПЕРМСКИЙ КРАЙ, ГОРОД ПЕРМЬ, УЛИЦА СОВЕТСКАЯ, 20, А,</t>
  </si>
  <si>
    <t>650006, РЕСПУБЛИКА БАШКОРТОСТАН, ГОРОД УФА, УЛИЦА ЛЕНИНА, 130</t>
  </si>
  <si>
    <t>1025900518797</t>
  </si>
  <si>
    <t>5902290191</t>
  </si>
  <si>
    <t>31.07.1995</t>
  </si>
  <si>
    <t>22.09.2020</t>
  </si>
  <si>
    <t>022003293547</t>
  </si>
  <si>
    <t>АКЦИОНЕРНОЕ ОБЩЕСТВО "УФИМСКОЕ АГРЕГАТНОЕ ПРОИЗВОДСТВЕННОЕ ОБЪЕДИНЕНИЕ"</t>
  </si>
  <si>
    <t>450076, БАШКОРТОСТАН РЕСПУБЛИКА, ГОРОД УФА, УЛИЦА АКСАКОВА, 97</t>
  </si>
  <si>
    <t>1110280035040</t>
  </si>
  <si>
    <t>0275074279</t>
  </si>
  <si>
    <t>15.07.2011</t>
  </si>
  <si>
    <t>022003293548</t>
  </si>
  <si>
    <t>АКЦИОНЕРНОЕ ОБЩЕСТВО "УФИМСКОЕ НАУЧНО-ПРОИЗВОДСТВЕННОЕ ПРЕДПРИЯТИЕ "МОЛНИЯ"</t>
  </si>
  <si>
    <t>450052, БАШКОРТОСТАН РЕСПУБЛИКА, ГОРОД УФА, УЛИЦА ЗЕНЦОВА, ДОМ 70</t>
  </si>
  <si>
    <t>1110280031652</t>
  </si>
  <si>
    <t>0275074110</t>
  </si>
  <si>
    <t>01.07.2011</t>
  </si>
  <si>
    <t>022003293549</t>
  </si>
  <si>
    <t>контроль соблюдения требований в области защиты от ЧС (Федеральный закон от 21.12.1994 №68-ФЗ "О защите населения и территорий от чрезвычайных ситуаций природного и техногенного характера")</t>
  </si>
  <si>
    <t>022003293550</t>
  </si>
  <si>
    <t>АКЦИОНЕРНОЕ ОБЩЕСТВО "УФИМСКОЕ ПРИБОРОСТРОИТЕЛЬНОЕ ПРОИЗВОДСТВЕННОЕ ОБЪЕДИНЕНИЕ"</t>
  </si>
  <si>
    <t>450071, БАШКОРТОСТАН РЕСПУБЛИКА, ГОРОД УФА, УЛИЦА 50 ЛЕТ СССР, ДОМ 30</t>
  </si>
  <si>
    <t>1120280026130</t>
  </si>
  <si>
    <t>0276140862</t>
  </si>
  <si>
    <t>25.06.2012</t>
  </si>
  <si>
    <t>022003293551</t>
  </si>
  <si>
    <t>АКЦИОНЕРНОЕ ОБЩЕСТВО "САЛАВАТСТЕКЛО"</t>
  </si>
  <si>
    <t>453253, БАШКОРТОСТАН РЕСПУБЛИКА, ГОРОД САЛАВАТ, УЛИЦА ИНДУСТРИАЛЬНАЯ, 18</t>
  </si>
  <si>
    <t>1020201995043</t>
  </si>
  <si>
    <t>0266004050</t>
  </si>
  <si>
    <t>05.07.1993</t>
  </si>
  <si>
    <t>022003293552</t>
  </si>
  <si>
    <t>ОБЩЕСТВО С ОГРАНИЧЕННОЙ ОТВЕТСТВЕННОСТЬЮ "ТАИС"</t>
  </si>
  <si>
    <t>450074 БАШКОРТОСТАН РЕСПУБЛИКА ГОРОД УФА УЛИЦА ЗАЙНАБ БИИШЕВОЙ 17/1</t>
  </si>
  <si>
    <t>1130280019484</t>
  </si>
  <si>
    <t>0274175235</t>
  </si>
  <si>
    <t>29.03.2013</t>
  </si>
  <si>
    <t>022003293553</t>
  </si>
  <si>
    <t>ОБЩЕСТВО С ОГРАНИЧЕННОЙ ОТВЕТСТВЕННОСТЬЮ "ВАИР"</t>
  </si>
  <si>
    <t>450080, БАШКОРТОСТАН РЕСПУБЛИКА, ГОРОД УФА, УЛИЦА САГИТА АГИША, 16, 1,</t>
  </si>
  <si>
    <t>1070278005467</t>
  </si>
  <si>
    <t>0278135748</t>
  </si>
  <si>
    <t>16.05.2007</t>
  </si>
  <si>
    <t>022003293554</t>
  </si>
  <si>
    <t>ОБЩЕСТВО С ОГРАНИЧЕННОЙ ОТВЕТСТВЕННОСТЬЮ "ГАЗПЕЧЬСЕРВИС"</t>
  </si>
  <si>
    <t>450030 БАШКОРТОСТАН РЕСПУБЛИКА ГОРОД УФА УЛИЦА ПЕТРОЗАВОДСКАЯ 4 Б</t>
  </si>
  <si>
    <t>1080273001445</t>
  </si>
  <si>
    <t>0273067847</t>
  </si>
  <si>
    <t>04.03.2008</t>
  </si>
  <si>
    <t>022003293555</t>
  </si>
  <si>
    <t>ОБЩЕСТВО С ОГРАНИЧЕННОЙ ОТВЕТСТВЕННОСТЬЮ "УНИВЕРСАЛ"</t>
  </si>
  <si>
    <t>450027 БАШКОРТОСТАН РЕСПУБЛИКА ГОРОД УФА УЛИЦА ИНДУСТРИАЛЬНОЕ ШОССЕ 26 А</t>
  </si>
  <si>
    <t>450027, Республика Башкортостан, г. Уфа, ул. Трамвайная, д. 2/1</t>
  </si>
  <si>
    <t>1050203773003</t>
  </si>
  <si>
    <t>0273056228</t>
  </si>
  <si>
    <t>27.10.2005</t>
  </si>
  <si>
    <t>022003293556</t>
  </si>
  <si>
    <t>ОБЩЕСТВО С ОГРАНИЧЕННОЙ ОТВЕТСТВЕННОСТЬЮ "ВИТАВЕНТ"</t>
  </si>
  <si>
    <t>450106, БАШКОРТОСТАН РЕСПУБЛИКА, ГОРОД УФА, БУЛЬВАР ДУВАНСКИЙ, 21, 4</t>
  </si>
  <si>
    <t>1040203902056</t>
  </si>
  <si>
    <t>0274097259</t>
  </si>
  <si>
    <t>28.04.2004</t>
  </si>
  <si>
    <t>022003293557</t>
  </si>
  <si>
    <t>ОБЩЕСТВО С ОГРАНИЧЕННОЙ ОТВЕТСТВЕННОСТЬЮ "ПАНГЕЯ"</t>
  </si>
  <si>
    <t>450005, БАШКОРТОСТАН РЕСПУБЛИКА, ГОРОД УФА, УЛИЦА АЙСКАЯ, ДОМ 83</t>
  </si>
  <si>
    <t>1050204281380</t>
  </si>
  <si>
    <t>0276093933</t>
  </si>
  <si>
    <t>05.08.2005</t>
  </si>
  <si>
    <t>022003293558</t>
  </si>
  <si>
    <t>ОБЩЕСТВО С ОГРАНИЧЕННОЙ ОТВЕТСТВЕННОСТЬЮ "СТРОЙ СЕРВИС ДОМОФОНЫ"</t>
  </si>
  <si>
    <t>450022, БАШКОРТОСТАН РЕСПУБЛИКА, ГОРОД УФА, УЛИЦА КРАСНОВОДСКАЯ, ДОМ 3, ОФИС 4</t>
  </si>
  <si>
    <t>1100280025966</t>
  </si>
  <si>
    <t>0276127163</t>
  </si>
  <si>
    <t>09.07.2010</t>
  </si>
  <si>
    <t>022003293559</t>
  </si>
  <si>
    <t>ОБЩЕСТВО С ОГРАНИЧЕННОЙ ОТВЕТСТВЕННОСТЬЮ "ВАША БЕЗОПАСНОСТЬ"</t>
  </si>
  <si>
    <t>450038 БАШКОРТОСТАН РЕСПУБЛИКА ГОРОД УФА УЛИЦА КРЕМЛЕВСКАЯ 28/2-225</t>
  </si>
  <si>
    <t>450081, Республика Башкортостан, г. Уфа, Уфимское шоссе д. 43</t>
  </si>
  <si>
    <t>1090280000854</t>
  </si>
  <si>
    <t>0276118384</t>
  </si>
  <si>
    <t>022003293560</t>
  </si>
  <si>
    <t>ОБЩЕСТВО С ОГРАНИЧЕННОЙ ОТВЕТСТВЕННОСТЬЮ "ТЕРРА"</t>
  </si>
  <si>
    <t>450078, БАШКОРТОСТАН РЕСПУБЛИКА, ГОРОД УФА, УЛИЦА РЕВОЛЮЦИОННАЯ, ДОМ 221, ОФИС 404</t>
  </si>
  <si>
    <t>1150280077562</t>
  </si>
  <si>
    <t>0278912151</t>
  </si>
  <si>
    <t>18.12.2015</t>
  </si>
  <si>
    <t>022003293561</t>
  </si>
  <si>
    <t>ОБЩЕСТВО С ОГРАНИЧЕННОЙ ОТВЕТСТВЕННОСТЬЮ "ТОМС"</t>
  </si>
  <si>
    <t>450068, БАШКОРТОСТАН РЕСПУБЛИКА, ГОРОД УФА, УЛИЦА ЧЕРНИКОВСКАЯ, ДОМ 61, КВАРТИРА 28</t>
  </si>
  <si>
    <t>450027, Республика Башкортостан, г. Уфа,  ул. Индустриальное шоссе, д. 26/2</t>
  </si>
  <si>
    <t>1140280056410</t>
  </si>
  <si>
    <t>0273098490</t>
  </si>
  <si>
    <t>022003293562</t>
  </si>
  <si>
    <t>450055 БАШКОРТОСТАН РЕСПУБЛИКА ГОРОД УФА ПРОСПЕКТ ОКТЯБРЯ ДОМ 174 КОРПУС 2</t>
  </si>
  <si>
    <t>1140280046818</t>
  </si>
  <si>
    <t>0276159180</t>
  </si>
  <si>
    <t>01.08.2014</t>
  </si>
  <si>
    <t>022003293563</t>
  </si>
  <si>
    <t>ОБЩЕСТВО С ОГРАНИЧЕННОЙ ОТВЕТСТВЕННОСТЬЮ "ТЕЛЕКОМ"</t>
  </si>
  <si>
    <t>450059, БАШКОРТОСТАН РЕСПУБЛИКА, ГОРОД УФА, ПРОСПЕКТ ОКТЯБРЯ, 57, 3,</t>
  </si>
  <si>
    <t>1030204434776</t>
  </si>
  <si>
    <t>0277052263</t>
  </si>
  <si>
    <t>022003293564</t>
  </si>
  <si>
    <t>ОБЩЕСТВО С ОГРАНИЧЕННОЙ ОТВЕТСТВЕННОСТЬЮ "АР-СЕРВИС"</t>
  </si>
  <si>
    <t>450059, БАШКОРТОСТАН РЕСПУБЛИКА, ГОРОД УФА, УЛИЦА КОМСОМОЛЬСКАЯ, ДОМ 96, КОРПУС 1, ОФИС 8</t>
  </si>
  <si>
    <t>1150280056002</t>
  </si>
  <si>
    <t>0273903724</t>
  </si>
  <si>
    <t>14.09.2015</t>
  </si>
  <si>
    <t>022003293565</t>
  </si>
  <si>
    <t>ОБЩЕСТВО С ОГРАНИЧЕННОЙ ОТВЕТСТВЕННОСТЬЮ "УК ГОРОД"</t>
  </si>
  <si>
    <t>450105 БАШКОРТОСТАН РЕСПУБЛИКА ГОРОД УФА УЛИЦА МАРШАЛА ЖУКОВА ДОМ 39 КОРПУС 1</t>
  </si>
  <si>
    <t>1090280032204</t>
  </si>
  <si>
    <t>0278162406</t>
  </si>
  <si>
    <t>09.10.2009</t>
  </si>
  <si>
    <t>022003293566</t>
  </si>
  <si>
    <t>ОБЩЕСТВО С ОГРАНИЧЕННОЙ ОТВЕТСТВЕННОСТЬЮ "СВЯЗЬСЕРВИС"</t>
  </si>
  <si>
    <t>450069, БАШКОРТОСТАН РЕСПУБЛИКА, ГОРОД УФА, УЛИЦА КОС "СТРОИТЕЛЬ", ДОМ 34</t>
  </si>
  <si>
    <t>1030203905291</t>
  </si>
  <si>
    <t>0274069678</t>
  </si>
  <si>
    <t>26.02.2003</t>
  </si>
  <si>
    <t>022003293567</t>
  </si>
  <si>
    <t>ОБЩЕСТВО С ОГРАНИЧЕННОЙ ОТВЕТСТВЕННОСТЬЮ "СЛУЖБА МОНИТОРИНГА - УФА"</t>
  </si>
  <si>
    <t>450104, БАШКОРТОСТАН РЕСПУБЛИКА, ГОРОД УФА, УЛИЦА РОССИЙСКАЯ, ДОМ 21, ЭТАЖ ЦОКОЛЬ, ПОМЕЩЕНИЕ 34</t>
  </si>
  <si>
    <t>450076, Республика Башкортостан, г. Уфа, ул. Владивостокская, д. 3а</t>
  </si>
  <si>
    <t>1110280032763</t>
  </si>
  <si>
    <t>0278180028</t>
  </si>
  <si>
    <t>07.07.2011</t>
  </si>
  <si>
    <t>022003293568</t>
  </si>
  <si>
    <t>здания общеобразовательного учреждения - ГОСУДАРСТВЕННОЕ БЮДЖЕТНОЕ ОБЩЕОБРАЗОВАТЕЛЬНОЕ УЧРЕЖДЕНИЕ УФИМСКАЯ КОРРЕКЦИОННАЯ ШКОЛА-ИНТЕРНАТ ДЛЯ ГЛУХИХ ОБУЧАЮЩИХСЯ</t>
  </si>
  <si>
    <t>450050, БАШКОРТОСТАН РЕСПУБЛИКА, ГОРОД УФА, УЛИЦА МУСОРГСКОГО, ДОМ 2</t>
  </si>
  <si>
    <t>1020202361200</t>
  </si>
  <si>
    <t>0272001963</t>
  </si>
  <si>
    <t>01.04.1993</t>
  </si>
  <si>
    <t>022003293569</t>
  </si>
  <si>
    <t>здание общеобразовательного учреждения - МУНИЦИПАЛЬНОЕ БЮДЖЕТНОЕ ОБЩЕОБРАЗОВАТЕЛЬНОЕ УЧРЕЖДЕНИЕ ШКОЛА № 118 ГОРОДСКОГО ОКРУГА ГОРОД УФА РЕСПУБЛИКИ БАШКОРТОСТАН</t>
  </si>
  <si>
    <t>450068 БАШКОРТОСТАН РЕСПУБЛИКА ГОРОД УФА УЛИЦА ЧЕРНИКОВСКАЯ 59/1</t>
  </si>
  <si>
    <t>1020202397522</t>
  </si>
  <si>
    <t>0273011298</t>
  </si>
  <si>
    <t>06.01.1993</t>
  </si>
  <si>
    <t>022003293570</t>
  </si>
  <si>
    <t>здание общеобразовательного учреждения - МУНИЦИПАЛЬНОЕ АВТОНОМНОЕ ОБЩЕОБРАЗОВАТЕЛЬНОЕ УЧРЕЖДЕНИЕ "ГИМНАЗИЯ № 111" ГОРОДСКОГО ОКРУГА ГОРОД УФА РЕСПУБЛИКИ БАШКОРТОСТАН</t>
  </si>
  <si>
    <t>450038, БАШКОРТОСТАН РЕСПУБЛИКА, ГОРОД УФА, УЛИЦА ПЕРВОМАЙСКАЯ, 83, А,</t>
  </si>
  <si>
    <t>1020202396796</t>
  </si>
  <si>
    <t>0273011330</t>
  </si>
  <si>
    <t>21.11.1992</t>
  </si>
  <si>
    <t>022003293571</t>
  </si>
  <si>
    <t>450038, РЕСПУБЛИКА БАШКОРТОСТАН, ГОРОД УФА, УЛИЦА КОММУНАРОВ, 12, А</t>
  </si>
  <si>
    <t>022003293572</t>
  </si>
  <si>
    <t>здание общеобразовательного учреждения - МУНИЦИПАЛЬНОЕ БЮДЖЕТНОЕ ОБЩЕОБРАЗОВАТЕЛЬНОЕ УЧРЕЖДЕНИЕ "ГИМНАЗИЯ № 121" ГОРОДСКОГО ОКРУГА ГОРОД УФА РЕСПУБЛИКИ БАШКОРТОСТАН</t>
  </si>
  <si>
    <t>450043, БАШКОРТОСТАН РЕСПУБЛИКА, ГОРОД УФА, УЛИЦА ТРАНСПОРТНАЯ, 34, 1,</t>
  </si>
  <si>
    <t>1020202396895</t>
  </si>
  <si>
    <t>0273011770</t>
  </si>
  <si>
    <t>27.01.1993</t>
  </si>
  <si>
    <t>26.12.2017</t>
  </si>
  <si>
    <t>022003293573</t>
  </si>
  <si>
    <t>здание общеобразовательного учреждения - МУНИЦИПАЛЬНОЕ БЮДЖЕТНОЕ ОБЩЕОБРАЗОВАТЕЛЬНОЕ УЧРЕЖДЕНИЕ "БАШКИРСКАЯ ГИМНАЗИЯ № 122" ГОРОДСКОГО ОКРУГА ГОРОД УФА РЕСПУБЛИКИ БАШКОРТОСТАН</t>
  </si>
  <si>
    <t>450069, БАШКОРТОСТАН РЕСПУБЛИКА, ГОРОД УФА, УЛИЦА СТАДИОННАЯ, ДОМ 9</t>
  </si>
  <si>
    <t>1020202396774</t>
  </si>
  <si>
    <t>0273012157</t>
  </si>
  <si>
    <t>31.12.1992</t>
  </si>
  <si>
    <t>022003293574</t>
  </si>
  <si>
    <t>здание общеобразовательного учреждения - МУНИЦИПАЛЬНОЕ БЮДЖЕТНОЕ ОБЩЕОБРАЗОВАТЕЛЬНОЕ УЧРЕЖДЕНИЕ "ЛИЦЕЙ № 60" ИМЕНИ МИХАИЛА АЛЕКСЕЕВИЧА ФЕРИНА ГОРОДСКОГО ОКРУГА ГОРОД УФА РЕСПУБЛИКИ БАШКОРТОСТАН</t>
  </si>
  <si>
    <t>450039, БАШКОРТОСТАН РЕСПУБЛИКА, ГОРОД УФА, БУЛЬВАР ТУХВАТА ЯНАБИ, 59, 2,</t>
  </si>
  <si>
    <t>1020202399062</t>
  </si>
  <si>
    <t>0273015165</t>
  </si>
  <si>
    <t>22.01.1993</t>
  </si>
  <si>
    <t>022003293575</t>
  </si>
  <si>
    <t>здание общеобразовательного учреждения - МУНИЦИПАЛЬНОЕ БЮДЖЕТНОЕ ОБЩЕОБРАЗОВАТЕЛЬНОЕ УЧРЕЖДЕНИЕ ШКОЛА № 131 ГОРОДСКОГО ОКРУГА ГОРОД УФА РЕСПУБЛИКИ БАШКОРТОСТАН</t>
  </si>
  <si>
    <t>450069, БАШКОРТОСТАН РЕСПУБЛИКА, ГОРОД УФА, УЛИЦА СТАДИОННАЯ, 11</t>
  </si>
  <si>
    <t>1030203723703</t>
  </si>
  <si>
    <t>0273019770</t>
  </si>
  <si>
    <t>12.12.1994</t>
  </si>
  <si>
    <t>022003293576</t>
  </si>
  <si>
    <t>здание общеобразовательного учреждения - МУНИЦИПАЛЬНОЕ БЮДЖЕТНОЕ ОБЩЕОБРАЗОВАТЕЛЬНОЕ УЧРЕЖДЕНИЕ "ЛИЦЕЙ № 52" ГОРОДСКОГО ОКРУГА ГОРОД УФА РЕСПУБЛИКИ БАШКОРТОСТАН</t>
  </si>
  <si>
    <t>450061, БАШКОРТОСТАН РЕСПУБЛИКА, ГОРОД УФА, УЛИЦА ГОНЧАРОВА, 19</t>
  </si>
  <si>
    <t>1030203723769</t>
  </si>
  <si>
    <t>0273020687</t>
  </si>
  <si>
    <t>23.07.2017</t>
  </si>
  <si>
    <t>022003293577</t>
  </si>
  <si>
    <t>здание общеобразовательного учреждения - МУНИЦИПАЛЬНОЕ БЮДЖЕТНОЕ ОБЩЕОБРАЗОВАТЕЛЬНОЕ УЧРЕЖДЕНИЕ ШКОЛА № 70 ГОРОДСКОГО ОКРУГА ГОРОД УФА РЕСПУБЛИКИ БАШКОРТОСТАН</t>
  </si>
  <si>
    <t>450068, БАШКОРТОСТАН РЕСПУБЛИКА, ГОРОД УФА, УЛИЦА КОЛЬЦЕВАЯ, 200, 1,</t>
  </si>
  <si>
    <t>1020202396345</t>
  </si>
  <si>
    <t>0273020790</t>
  </si>
  <si>
    <t>03.03.1993</t>
  </si>
  <si>
    <t>022003293578</t>
  </si>
  <si>
    <t>здание общеобразовательного учреждения - МУНИЦИПАЛЬНОЕ БЮДЖЕТНОЕ ОБЩЕОБРАЗОВАТЕЛЬНОЕ УЧРЕЖДЕНИЕ ШКОЛА № 55 ГОРОДСКОГО ОКРУГА ГОРОД УФА РЕСПУБЛИКИ БАШКОРТОСТАН</t>
  </si>
  <si>
    <t>450068, БАШКОРТОСТАН РЕСПУБЛИКА, ГОРОД УФА, УЛИЦА ИНТЕРНАЦИОНАЛЬНАЯ, 157</t>
  </si>
  <si>
    <t>1020202396389</t>
  </si>
  <si>
    <t>0273020817</t>
  </si>
  <si>
    <t>022003293579</t>
  </si>
  <si>
    <t>здание общеобразовательного учреждения - МУНИЦИПАЛЬНОЕ БЮДЖЕТНОЕ ОБЩЕОБРАЗОВАТЕЛЬНОЕ УЧРЕЖДЕНИЕ "ЛИЦЕЙ № 68" ГОРОДСКОГО ОКРУГА ГОРОД УФА РЕСПУБЛИКИ БАШКОРТОСТАН</t>
  </si>
  <si>
    <t>450043, БАШКОРТОСТАН РЕСПУБЛИКА, ГОРОД УФА, БУЛЬВАР ТУХВАТА ЯНАБИ, 49, 4, -</t>
  </si>
  <si>
    <t>1020202396477</t>
  </si>
  <si>
    <t>0273020824</t>
  </si>
  <si>
    <t>27.01.1992</t>
  </si>
  <si>
    <t>022003293580</t>
  </si>
  <si>
    <t>здание общеобразовательного учреждения - МУНИЦИПАЛЬНОЕ БЮДЖЕТНОЕ ОБЩЕОБРАЗОВАТЕЛЬНОЕ УЧРЕЖДЕНИЕ ШКОЛА № 75 ГОРОДСКОГО ОКРУГА ГОРОД УФА РЕСПУБЛИКИ БАШКОРТОСТАН</t>
  </si>
  <si>
    <t>450068, БАШКОРТОСТАН РЕСПУБЛИКА, ГОРОД УФА, УЛИЦА ЧЕРНИКОВСКАЯ, 89</t>
  </si>
  <si>
    <t>1030203722670</t>
  </si>
  <si>
    <t>0273021433</t>
  </si>
  <si>
    <t>022003293581</t>
  </si>
  <si>
    <t>здание общеобразовательного учреждения - МУНИЦИПАЛЬНОЕ БЮДЖЕТНОЕ ОБЩЕОБРАЗОВАТЕЛЬНОЕ УЧРЕЖДЕНИЕ "ЦЕНТР ОБРАЗОВАНИЯ № 53" ГОРОДСКОГО ОКРУГА ГОРОД УФА РЕСПУБЛИКИ БАШКОРТОСТАН</t>
  </si>
  <si>
    <t>450033, БАШКОРТОСТАН РЕСПУБЛИКА, ГОРОД УФА, УЛИЦА ЧЕХОВА, 1, А,</t>
  </si>
  <si>
    <t>1020202397456</t>
  </si>
  <si>
    <t>0273021553</t>
  </si>
  <si>
    <t>02.01.1993</t>
  </si>
  <si>
    <t>022003293582</t>
  </si>
  <si>
    <t>здание общеобразовательного учреждения - МУНИЦИПАЛЬНОЕ АВТОНОМНОЕ ОБЩЕОБРАЗОВАТЕЛЬНОЕ УЧРЕЖДЕНИЕ "ЛИЦЕЙ № 58" ГОРОДСКОГО ОКРУГА ГОРОД УФА РЕСПУБЛИКИ БАШКОРТОСТАН</t>
  </si>
  <si>
    <t>450068, БАШКОРТОСТАН РЕСПУБЛИКА, ГОРОД УФА, УЛИЦА СУВОРОВА, 10</t>
  </si>
  <si>
    <t>1030203723110</t>
  </si>
  <si>
    <t>0273022028</t>
  </si>
  <si>
    <t>03.07.1998</t>
  </si>
  <si>
    <t>022003293583</t>
  </si>
  <si>
    <t>здание общеобразовательного учреждения - МУНИЦИПАЛЬНОЕ БЮДЖЕТНОЕ ОБЩЕОБРАЗОВАТЕЛЬНОЕ УЧРЕЖДЕНИЕ ШКОЛА № 87 ГОРОДСКОГО ОКРУГА ГОРОД УФА РЕСПУБЛИКИ БАШКОРТОСТАН</t>
  </si>
  <si>
    <t>450112, БАШКОРТОСТАН РЕСПУБЛИКА, ГОРОД УФА, УЛИЦА НЕЖИНСКАЯ, 51</t>
  </si>
  <si>
    <t>1020202395036</t>
  </si>
  <si>
    <t>0273024931</t>
  </si>
  <si>
    <t>23.09.1993</t>
  </si>
  <si>
    <t>022003293584</t>
  </si>
  <si>
    <t>здание общеобразовательного учреждения - МУНИЦИПАЛЬНОЕ БЮДЖЕТНОЕ ОБЩЕОБРАЗОВАТЕЛЬНОЕ УЧРЕЖДЕНИЕ "БАШКИРСКАЯ ГИМНАЗИЯ № 140 ИМЕНИ ЗАЙНАБ БИИШЕВОЙ" ГОРОДСКОГО ОКРУГА ГОРОД УФА РЕСПУБЛИКИ БАШКОРТОСТАН</t>
  </si>
  <si>
    <t>450043, БАШКОРТОСТАН РЕСПУБЛИКА, ГОРОД УФА, УЛИЦА ГЕОРГИЯ МУШНИКОВА, ДОМ 5, КОРПУС 2,</t>
  </si>
  <si>
    <t>1020202398754</t>
  </si>
  <si>
    <t>0273027957</t>
  </si>
  <si>
    <t>16.09.1997</t>
  </si>
  <si>
    <t>022003293585</t>
  </si>
  <si>
    <t>здание общеобразовательного учреждения - МУНИЦИПАЛЬНОЕ БЮДЖЕТНОЕ ОБЩЕОБРАЗОВАТЕЛЬНОЕ УЧРЕЖДЕНИЕ ШКОЛА № 137 ГОРОДСКОГО ОКРУГА ГОРОД УФА РЕСПУБЛИКИ БАШКОРТОСТАН</t>
  </si>
  <si>
    <t>450028, БАШКОРТОСТАН РЕСПУБЛИКА, ГОРОД УФА, УЛИЦА КАСИМОВСКАЯ, 10, 2,</t>
  </si>
  <si>
    <t>1020202399315</t>
  </si>
  <si>
    <t>0273028502</t>
  </si>
  <si>
    <t>03.12.1997</t>
  </si>
  <si>
    <t>022003293586</t>
  </si>
  <si>
    <t>здание общеобразовательного учреждения - МУНИЦИПАЛЬНОЕ БЮДЖЕТНОЕ ОБЩЕОБРАЗОВАТЕЛЬНОЕ УЧРЕЖДЕНИЕ ШКОЛА № 78 ГОРОДСКОГО ОКРУГА ГОРОД УФА РЕСПУБЛИКИ БАШКОРТОСТАН</t>
  </si>
  <si>
    <t>450069, БАШКОРТОСТАН РЕСПУБЛИКА, ГОРОД УФА, УЛИЦА ОЛИМПИЙСКАЯ, 8</t>
  </si>
  <si>
    <t>1030203726046</t>
  </si>
  <si>
    <t>0273029288</t>
  </si>
  <si>
    <t>022003293587</t>
  </si>
  <si>
    <t>здание общеобразовательного учреждения - МУНИЦИПАЛЬНОЕ БЮДЖЕТНОЕ ОБЩЕОБРАЗОВАТЕЛЬНОЕ УЧРЕЖДЕНИЕ ШКОЛА № 112 ГОРОДСКОГО ОКРУГА ГОРОД УФА РЕСПУБЛИКИ БАШКОРТОСТАН</t>
  </si>
  <si>
    <t>450061, БАШКОРТОСТАН РЕСПУБЛИКА, ГОРОД УФА, УЛИЦА ИНТЕРНАЦИОНАЛЬНАЯ, 123</t>
  </si>
  <si>
    <t>1020202396785</t>
  </si>
  <si>
    <t>0273029400</t>
  </si>
  <si>
    <t>21.01.1993</t>
  </si>
  <si>
    <t>02.07.2017</t>
  </si>
  <si>
    <t>022003293588</t>
  </si>
  <si>
    <t>здание общеобразовательного учреждения - МУНИЦИПАЛЬНОЕ БЮДЖЕТНОЕ ОБЩЕОБРАЗОВАТЕЛЬНОЕ УЧРЕЖДЕНИЕ ШКОЛА№157 ГОРОДСКОГО ОКРУГА ГОРОД УФА РЕСПУБЛИКИ БАШКОРТОСТАН</t>
  </si>
  <si>
    <t>450039, Башкортостан Республика, Город Уфа, УЛИЦА Георгия Мушникова, 17/1</t>
  </si>
  <si>
    <t>1050203782342</t>
  </si>
  <si>
    <t>0273056980</t>
  </si>
  <si>
    <t>27.12.2005</t>
  </si>
  <si>
    <t>18.04.2017</t>
  </si>
  <si>
    <t>022003293589</t>
  </si>
  <si>
    <t>здание клиники - ГОСУДАРСТВЕННОЕ БЮДЖЕТНОЕ УЧРЕЖДЕНИЕ "УФИМСКИЙ НАУЧНО-ИССЛЕДОВАТЕЛЬСКИЙ ИНСТИТУТ ГЛАЗНЫХ БОЛЕЗНЕЙ АКАДЕМИИ НАУК РЕСПУБЛИКИ БАШКОРТОСТАН"</t>
  </si>
  <si>
    <t>450008, БАШКОРТОСТАН РЕСПУБЛИКА, ГОРОД УФА, УЛИЦА ПУШКИНА, 90</t>
  </si>
  <si>
    <t>1030203894050</t>
  </si>
  <si>
    <t>0274018070</t>
  </si>
  <si>
    <t>06.12.2017</t>
  </si>
  <si>
    <t>022003293590</t>
  </si>
  <si>
    <t>450092, РЕСПУБЛИКА БАШКОРТОСТАН, ГОРОД УФА, УЛИЦА АВРОРЫ, 14</t>
  </si>
  <si>
    <t>022003293591</t>
  </si>
  <si>
    <t>здание общеобразовательного учреждения - ГОСУДАРСТВЕННОЕ БЮДЖЕТНОЕ ОБЩЕОБРАЗОВАТЕЛЬНОЕ УЧРЕЖДЕНИЕ РЕСПУБЛИКАНСКАЯ ХУДОЖЕСТВЕННАЯ ГИМНАЗИЯ-ИНТЕРНАТ ИМЕНИ КАСИМА АСКАРОВИЧА ДАВЛЕТКИЛЬДЕЕВА</t>
  </si>
  <si>
    <t>450092, БАШКОРТОСТАН РЕСПУБЛИКА, ГОРОД УФА, УЛИЦА СТЕПАНА КУВЫКИНА, 100</t>
  </si>
  <si>
    <t>1030203907304</t>
  </si>
  <si>
    <t>0274031579</t>
  </si>
  <si>
    <t>23.04.1996</t>
  </si>
  <si>
    <t>25.07.2017</t>
  </si>
  <si>
    <t>022003293592</t>
  </si>
  <si>
    <t>здания общеобразовательного учреждения - МУНИЦИПАЛЬНОЕ БЮДЖЕТНОЕ ОБЩЕОБРАЗОВАТЕЛЬНОЕ УЧРЕЖДЕНИЕ ШКОЛА № 41 ГОРОДСКОГО ОКРУГА ГОРОД УФА РЕСПУБЛИКИ БАШКОРТОСТАН</t>
  </si>
  <si>
    <t>450005, БАШКОРТОСТАН РЕСПУБЛИКА, ГОРОД УФА, УЛИЦА ДОСТОЕВСКОГО, ДОМ 154</t>
  </si>
  <si>
    <t>1020202553755</t>
  </si>
  <si>
    <t>0274037179</t>
  </si>
  <si>
    <t>022003293593</t>
  </si>
  <si>
    <t>здание общеобразовательного учреждения - МУНИЦИПАЛЬНОЕ БЮДЖЕТНОЕ ОБЩЕОБРАЗОВАТЕЛЬНОЕ УЧРЕЖДЕНИЕ ШКОЛА № 18 ГОРОДСКОГО ОКРУГА ГОРОД УФА РЕСПУБЛИКИ БАШКОРТОСТАН</t>
  </si>
  <si>
    <t>450092 БАШКОРТОСТАН РЕСПУБЛИКА ГОРОД УФА УЛИЦА МУБАРЯКОВА ДОМ 20 КОРПУС 1</t>
  </si>
  <si>
    <t>1030203898340</t>
  </si>
  <si>
    <t>0274037370</t>
  </si>
  <si>
    <t>11.03.1993</t>
  </si>
  <si>
    <t>022003293594</t>
  </si>
  <si>
    <t>Республика Башкортостан, г. Уфа, ул. Софьи Перовской, 75</t>
  </si>
  <si>
    <t>022003293595</t>
  </si>
  <si>
    <t>здания общеобразовательного учреждения - МУНИЦИПАЛЬНОЕ БЮДЖЕТНОЕ ОБЩЕОБРАЗОВАТЕЛЬНОЕ УЧРЕЖДЕНИЕ "ЛИЦЕЙ № 5" ГОРОДСКОГО ОКРУГА ГОРОД УФА РЕСПУБЛИКИ БАШКОРТОСТАН</t>
  </si>
  <si>
    <t>450092, БАШКОРТОСТАН РЕСПУБЛИКА, ГОРОД УФА, УЛИЦА РАБКОРОВ, 13</t>
  </si>
  <si>
    <t>1030203901848</t>
  </si>
  <si>
    <t>0274039240</t>
  </si>
  <si>
    <t>12.04.2017</t>
  </si>
  <si>
    <t>022003293596</t>
  </si>
  <si>
    <t>здание общеобразовательного учреждения - МУНИЦИПАЛЬНОЕ АВТОНОМНОЕ ОБЩЕОБРАЗОВАТЕЛЬНОЕ УЧРЕЖДЕНИЕ "ГИМНАЗИЯ № 16" ГОРОДСКОГО ОКРУГА ГОРОД УФА РЕСПУБЛИКИ БАШКОРТОСТАН</t>
  </si>
  <si>
    <t>450080, БАШКОРТОСТАН РЕСПУБЛИКА, ГОРОД УФА, УЛИЦА МЕНДЕЛЕЕВА, ДОМ 146, КОРПУС 1,</t>
  </si>
  <si>
    <t>1030203916049</t>
  </si>
  <si>
    <t>0274042549</t>
  </si>
  <si>
    <t>27.09.1996</t>
  </si>
  <si>
    <t>20.03.2015</t>
  </si>
  <si>
    <t>022003293597</t>
  </si>
  <si>
    <t>здание общеобразовательного учреждения - МУНИЦИПАЛЬНОЕ БЮДЖЕТНОЕ ОБЩЕОБРАЗОВАТЕЛЬНОЕ УЧРЕЖДЕНИЕ ШКОЛА № 126 ГОРОДСКОГО ОКРУГА ГОРОД УФА РЕСПУБЛИКИ БАШКОРТОСТАН</t>
  </si>
  <si>
    <t>450078, БАШКОРТОСТАН РЕСПУБЛИКА, ГОРОД УФА, УЛИЦА МИНГАЖЕВА, 107, 1,</t>
  </si>
  <si>
    <t>1030203894203</t>
  </si>
  <si>
    <t>0274058556</t>
  </si>
  <si>
    <t>13.11.1997</t>
  </si>
  <si>
    <t>022003293598</t>
  </si>
  <si>
    <t>здание общеобразовательного учреждения - МУНИЦИПАЛЬНОЕ БЮДЖЕТНОЕ ОБЩЕОБРАЗОВАТЕЛЬНОЕ УЧРЕЖДЕНИЕ "ОРДЕНА ДРУЖБЫ НАРОДОВ ГИМНАЗИЯ № 3 ИМ. А. М. ГОРЬКОГО" ГОРОДСКОГО ОКРУГА ГОРОД УФА РЕСПУБЛИКИ БАШКОРТОСТАН</t>
  </si>
  <si>
    <t>450057, БАШКОРТОСТАН РЕСПУБЛИКА, ГОРОД УФА, УЛИЦА ПУШКИНА, ДОМ 108</t>
  </si>
  <si>
    <t>1020202557033</t>
  </si>
  <si>
    <t>0274059101</t>
  </si>
  <si>
    <t>14.09.1992</t>
  </si>
  <si>
    <t>022003293599</t>
  </si>
  <si>
    <t>здание общеобразовательного учреждения - МУНИЦИПАЛЬНОЕ БЮДЖЕТНОЕ ОБЩЕОБРАЗОВАТЕЛЬНОЕ УЧРЕЖДЕНИЕ ШКОЛА № 119 ГОРОДСКОГО ОКРУГА ГОРОД УФА РЕСПУБЛИКИ БАШКОРТОСТАН</t>
  </si>
  <si>
    <t>450106, БАШКОРТОСТАН РЕСПУБЛИКА, ГОРОД УФА, УЛИЦА СТЕПАНА КУВЫКИНА, ДОМ 29, КОРПУС 1,</t>
  </si>
  <si>
    <t>1030203902300</t>
  </si>
  <si>
    <t>0274060330</t>
  </si>
  <si>
    <t>20.12.1993</t>
  </si>
  <si>
    <t>022003293600</t>
  </si>
  <si>
    <t>здание общеобразовательного учреждения - МУНИЦИПАЛЬНОЕ БЮДЖЕТНОЕ ОБЩЕОБРАЗОВАТЕЛЬНОЕ УЧРЕЖДЕНИЕ "ШКОЛА № 45 С УГЛУБЛЕННЫМ ИЗУЧЕНИЕМ ОТДЕЛЬНЫХ ПРЕДМЕТОВ" ГОРОДСКОГО ОКРУГА ГОРОД УФА РЕСПУБЛИКИ БАШКОРТОСТАН</t>
  </si>
  <si>
    <t>450076, БАШКОРТОСТАН РЕСПУБЛИКА, ГОРОД УФА, УЛИЦА ПУШКИНА, ДОМ 67</t>
  </si>
  <si>
    <t>1030203897492</t>
  </si>
  <si>
    <t>0274060805</t>
  </si>
  <si>
    <t>12.03.1997</t>
  </si>
  <si>
    <t>022003293601</t>
  </si>
  <si>
    <t>здание общеобразовательного учреждения - МУНИЦИПАЛЬНОЕ БЮДЖЕТНОЕ ОБЩЕОБРАЗОВАТЕЛЬНОЕ УЧРЕЖДЕНИЕ ШКОЛА №22 ГОРОДСКОГО ОКРУГА ГОРОД УФА РЕСПУБЛИКИ БАШКОРТОСТАН</t>
  </si>
  <si>
    <t>450103, БАШКОРТОСТАН РЕСПУБЛИКА, ГОРОД УФА, УЛИЦА СТЕПАНА КУВЫКИНА, ДОМ 5, КОРПУС 2,</t>
  </si>
  <si>
    <t>1030203913035</t>
  </si>
  <si>
    <t>0274066109</t>
  </si>
  <si>
    <t>10.03.1993</t>
  </si>
  <si>
    <t>022003293602</t>
  </si>
  <si>
    <t>здание общеобразовательного учреждения - МУНИЦИПАЛЬНОЕ БЮДЖЕТНОЕ ОБЩЕОБРАЗОВАТЕЛЬНОЕ УЧРЕЖДЕНИЕ ШКОЛА № 34 ГОРОДСКОГО ОКРУГА ГОРОД УФА РЕСПУБЛИКИ БАШКОРТОСТАН</t>
  </si>
  <si>
    <t>450018, БАШКОРТОСТАН РЕСПУБЛИКА, ГОРОД УФА, УЛИЦА ЗОИ КОСМОДЕМЬЯНСКОЙ, ДОМ 38</t>
  </si>
  <si>
    <t>1030203903619</t>
  </si>
  <si>
    <t>0274066194</t>
  </si>
  <si>
    <t>022003293603</t>
  </si>
  <si>
    <t>здание общеобразовательного учреждения - МУНИЦИПАЛЬНОЕ БЮДЖЕТНОЕ ОБЩЕОБРАЗОВАТЕЛЬНОЕ УЧРЕЖДЕНИЕ "АКСАКОВСКАЯ ГИМНАЗИЯ № 11" ГОРОДСКОГО ОКРУГА ГОРОД УФА РЕСПУБЛИКИ БАШКОРТОСТАН</t>
  </si>
  <si>
    <t>450047, БАШКОРТОСТАН РЕСПУБЛИКА, ГОРОД УФА, УЛИЦА МЕНДЕЛЕЕВА, ДОМ 7, КОРПУС 2,</t>
  </si>
  <si>
    <t>1030203903234</t>
  </si>
  <si>
    <t>0274066349</t>
  </si>
  <si>
    <t>022003293604</t>
  </si>
  <si>
    <t>здания общеобразовательного учреждения - ГОСУДАРСТВЕННОЕ БЮДЖЕТНОЕ ОБЩЕОБРАЗОВАТЕЛЬНОЕ УЧРЕЖДЕНИЕ УФИМСКАЯ КОРРЕКЦИОННАЯ ШКОЛА-ИНТЕРНАТ № 13 ДЛЯ ОБУЧАЮЩИХСЯ С НАРУШЕНИЯМИ ОПОРНО-ДВИГАТЕЛЬНОГО АППАРАТА</t>
  </si>
  <si>
    <t>450092, БАШКОРТОСТАН РЕСПУБЛИКА, ГОРОД УФА, УЛИЦА БАТЫРСКАЯ, 8, 3,</t>
  </si>
  <si>
    <t>1030203899813</t>
  </si>
  <si>
    <t>0274066395</t>
  </si>
  <si>
    <t>022003293605</t>
  </si>
  <si>
    <t>здания общеобразовательного учреждения - МУНИЦИПАЛЬНОЕ БЮДЖЕТНОЕ ОБЩЕОБРАЗОВАТЕЛЬНОЕ УЧРЕЖДЕНИЕ "ЛИЦЕЙ № 21" ГОРОДСКОГО ОКРУГА ГОРОД УФА РЕСПУБЛИКИ БАШКОРТОСТАН</t>
  </si>
  <si>
    <t>450077, БАШКОРТОСТАН РЕСПУБЛИКА, ГОРОД УФА, УЛИЦА ХУДАЙБЕРДИНА, 15</t>
  </si>
  <si>
    <t>1030203894500</t>
  </si>
  <si>
    <t>0274066476</t>
  </si>
  <si>
    <t>20.06.1996</t>
  </si>
  <si>
    <t>022003293606</t>
  </si>
  <si>
    <t>здание общеобразовательного учреждения - МУНИЦИПАЛЬНОЕ БЮДЖЕТНОЕ ОБЩЕОБРАЗОВАТЕЛЬНОЕ УЧРЕЖДЕНИЕ ШКОЛА № 14 ГОРОДСКОГО ОКРУГА ГОРОД УФА РЕСПУБЛИКИ БАШКОРТОСТАН</t>
  </si>
  <si>
    <t>450057, БАШКОРТОСТАН РЕСПУБЛИКА, ГОРОД УФА, УЛИЦА ТУКАЕВА, 39</t>
  </si>
  <si>
    <t>1030203913024</t>
  </si>
  <si>
    <t>0274066525</t>
  </si>
  <si>
    <t>022003293607</t>
  </si>
  <si>
    <t>здание общеобразовательного учреждения - МУНИЦИПАЛЬНОЕ БЮДЖЕТНОЕ ОБЩЕОБРАЗОВАТЕЛЬНОЕ УЧРЕЖДЕНИЕ "ЛИЦЕЙ № 153" ГОРОДСКОГО ОКРУГА ГОРОД УФА РЕСПУБЛИКИ БАШКОРТОСТАН</t>
  </si>
  <si>
    <t>450000, БАШКОРТОСТАН РЕСПУБЛИКА, ГОРОД УФА, УЛИЦА КАРЛА МАРКСА, 12, 8</t>
  </si>
  <si>
    <t>1030203893510</t>
  </si>
  <si>
    <t>0274066613</t>
  </si>
  <si>
    <t>022003293608</t>
  </si>
  <si>
    <t>здание общеобразовательного учреждения - МУНИЦИПАЛЬНОЕ БЮДЖЕТНОЕ ОБЩЕОБРАЗОВАТЕЛЬНОЕ УЧРЕЖДЕНИЕ "БАШКИРСКАЯ ГИМНАЗИЯ № 158 ИМЕНИ МУСТАЯ КАРИМА" ГОРОДСКОГО ОКРУГА ГОРОД УФА РЕСПУБЛИКИ БАШКОРТОСТАН</t>
  </si>
  <si>
    <t>450074, БАШКОРТОСТАН РЕСПУБЛИКА, ГОРОД УФА, УЛИЦА ЗАГИРА ИСМАГИЛОВА, ДОМ 1</t>
  </si>
  <si>
    <t>1060274034853</t>
  </si>
  <si>
    <t>0274112764</t>
  </si>
  <si>
    <t>21.08.2006</t>
  </si>
  <si>
    <t>23.05.2017</t>
  </si>
  <si>
    <t>022003293609</t>
  </si>
  <si>
    <t>здания детского лагеря - ОБЩЕСТВО С ОГРАНИЧЕННОЙ ОТВЕТСТВЕННОСТЬЮ "СПОРТ УФА"</t>
  </si>
  <si>
    <t>450018, БАШКОРТОСТАН РЕСПУБЛИКА, ГОРОД УФА, УЛИЦА ЭЛЕВАТОРНАЯ, ДОМ 10, КОРПУС 1</t>
  </si>
  <si>
    <t>450018, БАШКОРТОСТАН РЕСПУБЛИКА, ГОРОД УФА, УЛИЦА ЭЛЕВАТОРНАЯ, ДОМ 10, КОРПУС 1, ОФИС 10</t>
  </si>
  <si>
    <t>1180280072455</t>
  </si>
  <si>
    <t>0274942420</t>
  </si>
  <si>
    <t>03.12.2018</t>
  </si>
  <si>
    <t>022003293610</t>
  </si>
  <si>
    <t>здание общеобразовательного учреждения - АВТОНОМНАЯ НЕКОММЕРЧЕСКАЯ ОБЩЕОБРАЗОВАТЕЛЬНАЯ ОРГАНИЗАЦИЯ НАЧАЛЬНАЯ ШКОЛА-ДЕТСКИЙ САД "Я-ГЕНИЙ"</t>
  </si>
  <si>
    <t>450006, БАШКОРТОСТАН РЕСПУБЛИКА, ГОРОД УФА, БУЛЬВАР ИБРАГИМОВА, ДОМ 41</t>
  </si>
  <si>
    <t>1130200002877</t>
  </si>
  <si>
    <t>0274992276</t>
  </si>
  <si>
    <t>02.07.2013</t>
  </si>
  <si>
    <t>022003293611</t>
  </si>
  <si>
    <t>здание общеобразовательного учреждения - МУНИЦИПАЛЬНОЕ БЮДЖЕТНОЕ ОБЩЕОБРАЗОВАТЕЛЬНОЕ УЧРЕЖДЕНИЕ "ГИМНАЗИЯ № 39" ГОРОДСКОГО ОКРУГА ГОРОД УФА РЕСПУБЛИКИ БАШКОРТОСТАН</t>
  </si>
  <si>
    <t>450077 БАШКОРТОСТАН РЕСПУБЛИКА ГОРОД УФА УЛИЦА ДОСТОЕВСКОГО 67</t>
  </si>
  <si>
    <t>1020202776043</t>
  </si>
  <si>
    <t>0275008364</t>
  </si>
  <si>
    <t>18.03.1992</t>
  </si>
  <si>
    <t>23.01.2017</t>
  </si>
  <si>
    <t>022003293612</t>
  </si>
  <si>
    <t>здание общеобразовательного учреждения - МУНИЦИПАЛЬНОЕ АВТОНОМНОЕ ОБЩЕОБРАЗОВАТЕЛЬНОЕ УЧРЕЖДЕНИЕ "ГИМНАЗИЯ № 91" ГОРОДСКОГО ОКРУГА ГОРОД УФА РЕСПУБЛИКИ БАШКОРТОСТАН</t>
  </si>
  <si>
    <t>450052, БАШКОРТОСТАН РЕСПУБЛИКА, ГОРОД УФА, УЛИЦА КРАСИНА, 33</t>
  </si>
  <si>
    <t>1020202766077</t>
  </si>
  <si>
    <t>0275010532</t>
  </si>
  <si>
    <t>01.09.1999</t>
  </si>
  <si>
    <t>20.05.2017</t>
  </si>
  <si>
    <t>022003293613</t>
  </si>
  <si>
    <t>здание общеобразовательного учреждения - МУНИЦИПАЛЬНОЕ БЮДЖЕТНОЕ ОБЩЕОБРАЗОВАТЕЛЬНОЕ УЧРЕЖДЕНИЕ ШКОЛА № 4 ГОРОДСКОГО ОКРУГА ГОРОД УФА РЕСПУБЛИКИ БАШКОРТОСТАН</t>
  </si>
  <si>
    <t>450017, БАШКОРТОСТАН РЕСПУБЛИКА, ГОРОД УФА, УЛИЦА АХМЕТОВА, 304</t>
  </si>
  <si>
    <t>1020202774470</t>
  </si>
  <si>
    <t>0275012410</t>
  </si>
  <si>
    <t>11.06.2002</t>
  </si>
  <si>
    <t>022003293614</t>
  </si>
  <si>
    <t>Республика Башкортостан, г. Уфа ул. Защитников Отечества, 17</t>
  </si>
  <si>
    <t>022003293615</t>
  </si>
  <si>
    <t>здание общеобразовательного учреждения - МУНИЦИПАЛЬНОЕ БЮДЖЕТНОЕ ОБЩЕОБРАЗОВАТЕЛЬНОЕ УЧРЕЖДЕНИЕ "ЛИЦЕЙ № 1" ГОРОДСКОГО ОКРУГА ГОРОД УФА РЕСПУБЛИКИ БАШКОРТОСТАН</t>
  </si>
  <si>
    <t>450015, БАШКОРТОСТАН РЕСПУБЛИКА, ГОРОД УФА, УЛИЦА МУСТАЯ КАРИМА, 53/55</t>
  </si>
  <si>
    <t>1020202766880</t>
  </si>
  <si>
    <t>0275012748</t>
  </si>
  <si>
    <t>25.06.1997</t>
  </si>
  <si>
    <t>022003293616</t>
  </si>
  <si>
    <t>здание общеобразовательного учреждения - МУНИЦИПАЛЬНОЕ АВТОНОМНОЕ ОБЩЕОБРАЗОВАТЕЛЬНОЕ УЧРЕЖДЕНИЕ "ЛИЦЕЙ № 46" ГОРОДСКОГО ОКРУГА ГОРОД УФА РЕСПУБЛИКИ БАШКОРТОСТАН</t>
  </si>
  <si>
    <t>450017, БАШКОРТОСТАН РЕСПУБЛИКА, ГОРОД УФА, УЛИЦА АХМЕТОВА, 320</t>
  </si>
  <si>
    <t>1020202777836</t>
  </si>
  <si>
    <t>0275012963</t>
  </si>
  <si>
    <t>03.12.1993</t>
  </si>
  <si>
    <t>022003293617</t>
  </si>
  <si>
    <t>здание общеобразовательного учреждения - МУНИЦИПАЛЬНОЕ БЮДЖЕТНОЕ ОБЩЕОБРАЗОВАТЕЛЬНОЕ УЧРЕЖДЕНИЕ ШКОЛА № 128 ГОРОДСКОГО ОКРУГА ГОРОД УФА РЕСПУБЛИКИ БАШКОРТОСТАН</t>
  </si>
  <si>
    <t>450010, БАШКОРТОСТАН РЕСПУБЛИКА, ГОРОД УФА, УЛИЦА ЛЕТЧИКОВ, 8, 2,</t>
  </si>
  <si>
    <t>1020202770565</t>
  </si>
  <si>
    <t>0275012995</t>
  </si>
  <si>
    <t>17.01.1994</t>
  </si>
  <si>
    <t>09.07.2017</t>
  </si>
  <si>
    <t>022003293618</t>
  </si>
  <si>
    <t>здание объекта дошкольного образования - МУНИЦИПАЛЬНОЕ АВТОНОМНОЕ ДОШКОЛЬНОЕ ОБРАЗОВАТЕЛЬНОЕ УЧРЕЖДЕНИЕ ДЕТСКИЙ САД № 284 ГОРОДСКОГО ОКРУГА ГОРОД УФА РЕСПУБЛИКИ БАШКОРТОСТАН</t>
  </si>
  <si>
    <t>450017, БАШКОРТОСТАН РЕСПУБЛИКА, ГОРОД УФА, УЛИЦА ЖУКОВСКОГО, ДОМ 28</t>
  </si>
  <si>
    <t>1020202777100</t>
  </si>
  <si>
    <t>0275015266</t>
  </si>
  <si>
    <t>022003293619</t>
  </si>
  <si>
    <t>здание общеобразовательного учреждения - МУНИЦИПАЛЬНОЕ БЮДЖЕТНОЕ ОБЩЕОБРАЗОВАТЕЛЬНОЕ УЧРЕЖДЕНИЕ "ЦЕНТР ОБРАЗОВАНИЯ № 10" ГОРОДСКОГО ОКРУГА ГОРОД УФА РЕСПУБЛИКИ БАШКОРТОСТАН</t>
  </si>
  <si>
    <t>450076, БАШКОРТОСТАН РЕСПУБЛИКА, ГОРОД УФА, УЛИЦА ЗЕНЦОВА, 51</t>
  </si>
  <si>
    <t>1020202768300</t>
  </si>
  <si>
    <t>0275032279</t>
  </si>
  <si>
    <t>14.10.1999</t>
  </si>
  <si>
    <t>022003293620</t>
  </si>
  <si>
    <t>здание объекта дошкольного образования - МУНИЦИПАЛЬНОЕ БЮДЖЕТНОЕ ОБЩЕОБРАЗОВАТЕЛЬНОЕ УЧРЕЖДЕНИЕ "ЦЕНТР ОБРАЗОВАНИЯ № 10" ГОРОДСКОГО ОКРУГА ГОРОД УФА РЕСПУБЛИКИ БАШКОРТОСТАН</t>
  </si>
  <si>
    <t>450076, РЕСПУБЛИКА БАШКОРТОСТАН, ГОРОД УФА, УЛИЦА ЗЕНЦОВА, 47, А</t>
  </si>
  <si>
    <t>022003293621</t>
  </si>
  <si>
    <t>здание объекта здравохранения - ГОСУДАРСТВЕННОЕ БЮДЖЕТНОЕ УЧРЕЖДЕНИЕ ЗДРАВООХРАНЕНИЯ РЕСПУБЛИКИ БАШКОРТОСТАН ГОРОДСКАЯ БОЛЬНИЦА № 9 ГОРОДА УФА</t>
  </si>
  <si>
    <t>450017, БАШКОРТОСТАН РЕСПУБЛИКА, ГОРОД УФА, УЛИЦА ЧКАЛОВА, 125</t>
  </si>
  <si>
    <t>1070275007483</t>
  </si>
  <si>
    <t>0275062354</t>
  </si>
  <si>
    <t>16.11.2007</t>
  </si>
  <si>
    <t>022003293622</t>
  </si>
  <si>
    <t>здание общеобразовательного учреждения - МУНИЦИПАЛЬНОЕ БЮДЖЕТНОЕ ОБЩЕОБРАЗОВАТЕЛЬНОЕ УЧРЕЖДЕНИЕ ШКОЛА № 49 ГОРОДСКОГО ОКРУГА ГОРОД УФА РЕСПУБЛИКИ БАШКОРТОСТАН</t>
  </si>
  <si>
    <t>450071, БАШКОРТОСТАН РЕСПУБЛИКА, ГОРОД УФА, УЛИЦА МЕНДЕЛЕЕВА, 197, 1,</t>
  </si>
  <si>
    <t>1030204208616</t>
  </si>
  <si>
    <t>0276016520</t>
  </si>
  <si>
    <t>16.06.1993</t>
  </si>
  <si>
    <t>022003293623</t>
  </si>
  <si>
    <t>здания общеобразовательного учреждения - МУНИЦИПАЛЬНОЕ БЮДЖЕТНОЕ ОБЩЕОБРАЗОВАТЕЛЬНОЕ УЧРЕЖДЕНИЕ ШКОЛА № 29 ГОРОДСКОГО ОКРУГА ГОРОД УФА РЕСПУБЛИКИ БАШКОРТОСТАН</t>
  </si>
  <si>
    <t>450099, БАШКОРТОСТАН РЕСПУБЛИКА, ГОРОД УФА, УЛИЦА СИПАЙЛОВСКАЯ, 14</t>
  </si>
  <si>
    <t>1030204208540</t>
  </si>
  <si>
    <t>0276016671</t>
  </si>
  <si>
    <t>12.11.1991</t>
  </si>
  <si>
    <t>022003293624</t>
  </si>
  <si>
    <t>здание общеобразовательного учреждения - МУНИЦИПАЛЬНОЕ БЮДЖЕТНОЕ ОБЩЕОБРАЗОВАТЕЛЬНОЕ УЧРЕЖДЕНИЕ "ЦЕНТР ОБРАЗОВАНИЯ № 40 С УГЛУБЛЕННЫМ ИЗУЧЕНИЕМ ОТДЕЛЬНЫХ ПРЕДМЕТОВ" ГОРОДСКОГО ОКРУГА ГОРОД УФА РЕСПУБЛИКИ БАШКОРТОСТАН</t>
  </si>
  <si>
    <t>450059, БАШКОРТОСТАН РЕСПУБЛИКА, ГОРОД УФА, УЛИЦА ШАФИЕВА, ДОМ 1</t>
  </si>
  <si>
    <t>1030204208583</t>
  </si>
  <si>
    <t>0276033564</t>
  </si>
  <si>
    <t>26.06.1995</t>
  </si>
  <si>
    <t>022003293625</t>
  </si>
  <si>
    <t>здание общеобразовательного учреждения - МУНИЦИПАЛЬНОЕ БЮДЖЕТНОЕ ОБЩЕОБРАЗОВАТЕЛЬНОЕ УЧРЕЖДЕНИЕ ШКОЛА № 88 ГОРОДСКОГО ОКРУГА ГОРОД УФА РЕСПУБЛИКИ БАШКОРТОСТАН</t>
  </si>
  <si>
    <t>450098, БАШКОРТОСТАН РЕСПУБЛИКА, ГОРОД УФА, УЛИЦА РОССИЙСКАЯ, 171, 1</t>
  </si>
  <si>
    <t>1030204208209</t>
  </si>
  <si>
    <t>0276036621</t>
  </si>
  <si>
    <t>21.07.1993</t>
  </si>
  <si>
    <t>022003293626</t>
  </si>
  <si>
    <t>здание общеобразовательного учреждения - МУНИЦИПАЛЬНОЕ БЮДЖЕТНОЕ ОБЩЕОБРАЗОВАТЕЛЬНОЕ УЧРЕЖДЕНИЕ ШКОЛА № 124 ГОРОДСКОГО ОКРУГА ГОРОД УФА РЕСПУБЛИКИ БАШКОРТОСТАН</t>
  </si>
  <si>
    <t>450104, БАШКОРТОСТАН РЕСПУБЛИКА, ГОРОД УФА, УЛИЦА УФИМСКОЕ ШОССЕ, 20</t>
  </si>
  <si>
    <t>1030204208374</t>
  </si>
  <si>
    <t>0276041068</t>
  </si>
  <si>
    <t>022003293627</t>
  </si>
  <si>
    <t>здание общеобразовательного учреждения - МУНИЦИПАЛЬНОЕ АВТОНОМНОЕ ОБЩЕОБРАЗОВАТЕЛЬНОЕ УЧРЕЖДЕНИЕ ШКОЛА № 130 ГОРОДСКОГО ОКРУГА ГОРОД УФА РЕСПУБЛИКИ БАШКОРТОСТАН</t>
  </si>
  <si>
    <t>450105, БАШКОРТОСТАН РЕСПУБЛИКА, ГОРОД УФА, УЛИЦА ЮРИЯ ГАГАРИНА, 50, 3</t>
  </si>
  <si>
    <t>1030204204140</t>
  </si>
  <si>
    <t>0276041438</t>
  </si>
  <si>
    <t>03.08.1995</t>
  </si>
  <si>
    <t>022003293628</t>
  </si>
  <si>
    <t>здание общеобразовательного учреждения - МУНИЦИПАЛЬНОЕ АВТОНОМНОЕ ОБЩЕОБРАЗОВАТЕЛЬНОЕ УЧРЕЖДЕНИЕ "ГИМНАЗИЯ № 47 ИМЕНИ А.П. ГАЙДАРА" ГОРОДСКОГО ОКРУГА ГОРОД УФА РЕСПУБЛИКИ БАШКОРТОСТАН</t>
  </si>
  <si>
    <t>450059, БАШКОРТОСТАН РЕСПУБЛИКА, ГОРОД УФА, УЛИЦА ПАРКОВАЯ, ДОМ 12, КОРПУС 1,</t>
  </si>
  <si>
    <t>1030204208605</t>
  </si>
  <si>
    <t>0276044446</t>
  </si>
  <si>
    <t>30.06.1997</t>
  </si>
  <si>
    <t>022003293629</t>
  </si>
  <si>
    <t>здание общеобразовательного учреждения - МУНИЦИПАЛЬНОЕ БЮДЖЕТНОЕ ОБЩЕОБРАЗОВАТЕЛЬНОЕ УЧРЕЖДЕНИЕ ШКОЛА № 141 ГОРОДСКОГО ОКРУГА ГОРОД УФА РЕСПУБЛИКИ БАШКОРТОСТАН</t>
  </si>
  <si>
    <t>450105, БАШКОРТОСТАН РЕСПУБЛИКА, ГОРОД УФА, УЛИЦА НАБЕРЕЖНАЯ Р. УФЫ, 51, 1,</t>
  </si>
  <si>
    <t>1030204203523</t>
  </si>
  <si>
    <t>0276046429</t>
  </si>
  <si>
    <t>16.04.1998</t>
  </si>
  <si>
    <t>022003293630</t>
  </si>
  <si>
    <t>здание общеобразовательного учреждения - МУНИЦИПАЛЬНОЕ БЮДЖЕТНОЕ ОБЩЕОБРАЗОВАТЕЛЬНОЕ УЧРЕЖДЕНИЕ "БАШКИРСКИЙ ЛИЦЕЙ № 136 ИМЕНИ М. ИСКУЖИНА" ГОРОДСКОГО ОКРУГА ГОРОД УФА РЕСПУБЛИКИ БАШКОРТОСТАН</t>
  </si>
  <si>
    <t>450073, БАШКОРТОСТАН РЕСПУБЛИКА, ГОРОД УФА, УЛИЦА ЮРИЯ ГАГАРИНА, ДОМ 24, КОРПУС 1,</t>
  </si>
  <si>
    <t>1030204203446</t>
  </si>
  <si>
    <t>0276049290</t>
  </si>
  <si>
    <t>01.10.1998</t>
  </si>
  <si>
    <t>022003293631</t>
  </si>
  <si>
    <t>здание общеобразовательного учреждения - МУНИЦИПАЛЬНОЕ АВТОНОМНОЕ ОБЩЕОБРАЗОВАТЕЛЬНОЕ УЧРЕЖДЕНИЕ "ЛИЦЕЙ №42" ГОРОДСКОГО ОКРУГА ГОРОД УФА РЕСПУБЛИКИ БАШКОРТОСТАН</t>
  </si>
  <si>
    <t>450071, БАШКОРТОСТАН РЕСПУБЛИКА, ГОРОД УФА, УЛИЦА МЕНДЕЛЕЕВА, 215, 3,</t>
  </si>
  <si>
    <t>1030204208594</t>
  </si>
  <si>
    <t>0276050792</t>
  </si>
  <si>
    <t>25.12.1998</t>
  </si>
  <si>
    <t>022003293632</t>
  </si>
  <si>
    <t>здание общеобразовательного учреждения - МУНИЦИПАЛЬНОЕ БЮДЖЕТНОЕ ОБЩЕОБРАЗОВАТЕЛЬНОЕ УЧРЕЖДЕНИЕ ШКОЛА № 17 ГОРОДСКОГО ОКРУГА ГОРОД УФА РЕСПУБЛИКИ БАШКОРТОСТАН</t>
  </si>
  <si>
    <t>450105 БАШКОРТОСТАН РЕСПУБЛИКА ГОРОД УФА УЛИЦА ЮРИЯ ГАГАРИНА 36/2</t>
  </si>
  <si>
    <t>1030204208550</t>
  </si>
  <si>
    <t>0276051490</t>
  </si>
  <si>
    <t>26.05.1993</t>
  </si>
  <si>
    <t>022003293633</t>
  </si>
  <si>
    <t>здания детского лагеря - МУНИЦИПАЛЬНОЕ УНИТАРНОЕ ПРЕДПРИЯТИЕ ЕДИНЫЙ РАСЧЕТНО-КАССОВЫЙ ЦЕНТР ГОРОДСКОГО ОКРУГА ГОРОД УФА РЕСПУБЛИКИ БАШКОРТОСТАН</t>
  </si>
  <si>
    <t>450098, БАШКОРТОСТАН РЕСПУБЛИКА, ГОРОД УФА, УЛИЦА КОМСОМОЛЬСКАЯ, 165, 1,</t>
  </si>
  <si>
    <t>Республика Башкортостан, г. Уфа, ул. Элеваторная, 15</t>
  </si>
  <si>
    <t>1020202851020</t>
  </si>
  <si>
    <t>0276069810</t>
  </si>
  <si>
    <t>29.03.2002</t>
  </si>
  <si>
    <t>16.05.2019</t>
  </si>
  <si>
    <t>022003293634</t>
  </si>
  <si>
    <t>здания социального учреждения с обеспечением проживания - ГОСУДАРСТВЕННОЕ БЮДЖЕТНОЕ УЧРЕЖДЕНИЕ РЕСПУБЛИКАНСКИЙ РЕСУРСНЫЙ ЦЕНТР "СЕМЬЯ"</t>
  </si>
  <si>
    <t>450071, БАШКОРТОСТАН РЕСПУБЛИКА, ГОРОД УФА, УЛИЦА 50 ЛЕТ СССР, 27, 1,</t>
  </si>
  <si>
    <t>1030204212675</t>
  </si>
  <si>
    <t>0276071217</t>
  </si>
  <si>
    <t>022003293635</t>
  </si>
  <si>
    <t>здание общеобразовательного учреждения - МУНИЦИПАЛЬНОЕ АВТОНОМНОЕ ОБЩЕОБРАЗОВАТЕЛЬНОЕ УЧРЕЖДЕНИЕ "ЛИЦЕЙ № 155" ГОРОДСКОГО ОКРУГА ГОРОД УФА РЕСПУБЛИКИ БАШКОРТОСТАН</t>
  </si>
  <si>
    <t>450073, БАШКОРТОСТАН РЕСПУБЛИКА, ГОРОД УФА, УЛИЦА НАТАЛЬИ КОВШОВОЙ, 10, 1,</t>
  </si>
  <si>
    <t>1020202859819</t>
  </si>
  <si>
    <t>0276073091</t>
  </si>
  <si>
    <t>022003293636</t>
  </si>
  <si>
    <t>здание общеобразовательного учреждения - МУНИЦИПАЛЬНОЕ БЮДЖЕТНОЕ ОБЩЕОБРАЗОВАТЕЛЬНОЕ УЧРЕЖДЕНИЕ ШКОЛА № 127 ГОРОДСКОГО ОКРУГА ГОРОД УФА РЕСПУБЛИКИ БАШКОРТОСТАН</t>
  </si>
  <si>
    <t>450073, БАШКОРТОСТАН РЕСПУБЛИКА, ГОРОД УФА, УЛИЦА ЮРИЯ ГАГАРИНА, ДОМ 26, КОРПУС 1,</t>
  </si>
  <si>
    <t>1020202870050</t>
  </si>
  <si>
    <t>0276073937</t>
  </si>
  <si>
    <t>022003293637</t>
  </si>
  <si>
    <t>здание общеобразовательного учреждения - МУНИЦИПАЛЬНОЕ АВТОНОМНОЕ ОБЩЕОБРАЗОВАТЕЛЬНОЕ УЧРЕЖДЕНИЕ "ЦЕНТР ОБРАЗОВАНИЯ № 159" ГОРОДСКОГО ОКРУГА ГОРОД УФА РЕСПУБЛИКИ БАШКОРТОСТАН</t>
  </si>
  <si>
    <t>450105, БАШКОРТОСТАН РЕСПУБЛИКА, ГОРОД УФА, УЛИЦА ЮРИЯ ГАГАРИНА, ДОМ 59</t>
  </si>
  <si>
    <t>1100280043522</t>
  </si>
  <si>
    <t>0276129717</t>
  </si>
  <si>
    <t>14.12.2010</t>
  </si>
  <si>
    <t>022003293638</t>
  </si>
  <si>
    <t>здания объекта дошкольного образования - МУНИЦИПАЛЬНОЕ АВТОНОМНОЕ ОБЩЕОБРАЗОВАТЕЛЬНОЕ УЧРЕЖДЕНИЕ "ЦЕНТР ОБРАЗОВАНИЯ № 159" ГОРОДСКОГО ОКРУГА ГОРОД УФА РЕСПУБЛИКИ БАШКОРТОСТАН</t>
  </si>
  <si>
    <t>450105, РЕСПУБЛИКА БАШКОРТОСТАН, ГОРОД УФА, УЛИЦА МАРШАЛА ЖУКОВА, 20, 1</t>
  </si>
  <si>
    <t>28.12.2018</t>
  </si>
  <si>
    <t>022003293639</t>
  </si>
  <si>
    <t>здания социального учреждения с обеспечением проживания - ГОСУДАРСТВЕННОЕ БЮДЖЕТНОЕ УЧРЕЖДЕНИЕ ДЛЯ ДЕТЕЙ-СИРОТ И ДЕТЕЙ, ОСТАВШИХСЯ БЕЗ ПОПЕЧЕНИЯ РОДИТЕЛЕЙ, БАШКИРСКИЙ РЕСПУБЛИКАНСКИЙ ДЕТСКИЙ ДОМ № 1 ИМЕНИ ШАГИТА ХУДАЙБЕРДИНА</t>
  </si>
  <si>
    <t>450075, БАШКОРТОСТАН РЕСПУБЛИКА, ГОРОД УФА, УЛИЦА БЛЮХЕРА, 7</t>
  </si>
  <si>
    <t>1030204440200</t>
  </si>
  <si>
    <t>0277009236</t>
  </si>
  <si>
    <t>14.12.1993</t>
  </si>
  <si>
    <t>022003293640</t>
  </si>
  <si>
    <t>здание стационара - ГОСУДАРСТВЕННОЕ АВТОНОМНОЕ УЧРЕЖДЕНИЕ ЗДРАВООХРАНЕНИЯ РЕСПУБЛИКИ БАШКОРТОСТАН САНАТОРИЙ ДЛЯ ДЕТЕЙ, В ТОМ ЧИСЛЕ ДЛЯ ДЕТЕЙ С РОДИТЕЛЯМИ "ДУСЛЫК" ГОРОДА УФА</t>
  </si>
  <si>
    <t>450075, БАШКОРТОСТАН РЕСПУБЛИКА, ГОРОД УФА, УЛИЦА РИХАРДА ЗОРГЕ, 71, 1,</t>
  </si>
  <si>
    <t>1020203089587</t>
  </si>
  <si>
    <t>0277028743</t>
  </si>
  <si>
    <t>14.08.1995</t>
  </si>
  <si>
    <t>022003293641</t>
  </si>
  <si>
    <t>здание общеобразовательного учреждения - МУНИЦИПАЛЬНОЕ БЮДЖЕТНОЕ ОБЩЕОБРАЗОВАТЕЛЬНОЕ УЧРЕЖДЕНИЕ "ЦЕНТР ОБРАЗОВАНИЯ № 76" ГОРОДСКОГО ОКРУГА ГОРОД УФА РЕСПУБЛИКИ БАШКОРТОСТАН</t>
  </si>
  <si>
    <t>450112, БАШКОРТОСТАН РЕСПУБЛИКА, ГОРОД УФА, УЛИЦА ПОБЕДЫ, ДОМ 24</t>
  </si>
  <si>
    <t>1030204436547</t>
  </si>
  <si>
    <t>0277031217</t>
  </si>
  <si>
    <t>28.12.1995</t>
  </si>
  <si>
    <t>022003293642</t>
  </si>
  <si>
    <t>здание общеобразовательного учреждения - ГОСУДАРСТВЕННОЕ КАЗЕННОЕ ОБЩЕОБРАЗОВАТЕЛЬНОЕ УЧРЕЖДЕНИЕ ДЛЯ ДЕТЕЙ, НУЖДАЮЩИХСЯ В ДЛИТЕЛЬНОМ ЛЕЧЕНИИ, УФИМСКАЯ САНАТОРНАЯ ШКОЛА-ИНТЕРНАТ № 2</t>
  </si>
  <si>
    <t>450075, БАШКОРТОСТАН РЕСПУБЛИКА, ГОРОД УФА, ПРОСПЕКТ ОКТЯБРЯ, 153</t>
  </si>
  <si>
    <t>1030204436085</t>
  </si>
  <si>
    <t>0277033158</t>
  </si>
  <si>
    <t>10.07.1996</t>
  </si>
  <si>
    <t>022003293643</t>
  </si>
  <si>
    <t>здание общеобразовательного учреждения - МУНИЦИПАЛЬНОЕ БЮДЖЕТНОЕ ОБЩЕОБРАЗОВАТЕЛЬНОЕ УЧРЕЖДЕНИЕ "БАШКИРСКИЙ ЛИЦЕЙ № 48" ГОРОДСКОГО ОКРУГА ГОРОД УФА РЕСПУБЛИКИ БАШКОРТОСТАН</t>
  </si>
  <si>
    <t>450065, БАШКОРТОСТАН РЕСПУБЛИКА, ГОРОД УФА, УЛИЦА БОРИСОГЛЕБСКАЯ, 17</t>
  </si>
  <si>
    <t>1030204437207</t>
  </si>
  <si>
    <t>0277037498</t>
  </si>
  <si>
    <t>022003293644</t>
  </si>
  <si>
    <t>здание общеобразовательного учреждения - МУНИЦИПАЛЬНОЕ БЮДЖЕТНОЕ ОБЩЕОБРАЗОВАТЕЛЬНОЕ УЧРЕЖДЕНИЕ ШКОЛА № 125 ГОРОДСКОГО ОКРУГА ГОРОД УФА РЕСПУБЛИКИ БАШКОРТОСТАН</t>
  </si>
  <si>
    <t>450901, БАШКОРТОСТАН РЕСПУБЛИКА, ГОРОД УФА, ПОСЕЛОК НОВЫЕ ЧЕРКАССЫ, УЛИЦА ПИОНЕРСКАЯ, ДОМ 18</t>
  </si>
  <si>
    <t>1030204441409</t>
  </si>
  <si>
    <t>0277040726</t>
  </si>
  <si>
    <t>28.01.1993</t>
  </si>
  <si>
    <t>022003293645</t>
  </si>
  <si>
    <t>здание общеобразовательного учреждения - МУНИЦИПАЛЬНОЕ БЮДЖЕТНОЕ ОБЩЕОБРАЗОВАТЕЛЬНОЕ УЧРЕЖДЕНИЕ "ГИМНАЗИЯ № 82" ГОРОДСКОГО ОКРУГА ГОРОД УФА РЕСПУБЛИКИ БАШКОРТОСТАН</t>
  </si>
  <si>
    <t>450064, БАШКОРТОСТАН РЕСПУБЛИКА, ГОРОД УФА, УЛИЦА УЛЬЯНОВЫХ, 13, 1,</t>
  </si>
  <si>
    <t>1030204438285</t>
  </si>
  <si>
    <t>0277042963</t>
  </si>
  <si>
    <t>17.12.1992</t>
  </si>
  <si>
    <t>022003293646</t>
  </si>
  <si>
    <t>здание общеобразовательного учреждения - ГОСУДАРСТВЕННОЕ БЮДЖЕТНОЕ ОБЩЕОБРАЗОВАТЕЛЬНОЕ УЧРЕЖДЕНИЕ УФИМСКАЯ КОРРЕКЦИОННАЯ ШКОЛА-ИНТЕРНАТ № 59 ДЛЯ ОБУЧАЮЩИХСЯ С ОГРАНИЧЕННЫМИ ВОЗМОЖНОСТЯМИ ЗДОРОВЬЯ</t>
  </si>
  <si>
    <t>450112, БАШКОРТОСТАН РЕСПУБЛИКА, ГОРОД УФА, ПЕРЕУЛОК ШКАПОВСКИЙ, 3</t>
  </si>
  <si>
    <t>1030204441398</t>
  </si>
  <si>
    <t>0277043903</t>
  </si>
  <si>
    <t>21.04.1999</t>
  </si>
  <si>
    <t>14.10.2017</t>
  </si>
  <si>
    <t>022003293647</t>
  </si>
  <si>
    <t>здание общеобразовательного учреждения - МУНИЦИПАЛЬНОЕ БЮДЖЕТНОЕ ОБЩЕОБРАЗОВАТЕЛЬНОЕ УЧРЕЖДЕНИЕ ШКОЛА № 79 ГОРОДСКОГО ОКРУГА ГОРОД УФА РЕСПУБЛИКИ БАШКОРТОСТАН</t>
  </si>
  <si>
    <t>450065, БАШКОРТОСТАН РЕСПУБЛИКА, ГОРОД УФА, УЛИЦА БОРИСОГЛЕБСКАЯ, 16</t>
  </si>
  <si>
    <t>1020203081326</t>
  </si>
  <si>
    <t>0277043950</t>
  </si>
  <si>
    <t>12.04.1995</t>
  </si>
  <si>
    <t>022003293648</t>
  </si>
  <si>
    <t>здание общеобразовательного учреждения - МУНИЦИПАЛЬНОЕ БЮДЖЕТНОЕ ОБЩЕОБРАЗОВАТЕЛЬНОЕ УЧРЕЖДЕНИЕ ШКОЛА № 116 ГОРОДСКОГО ОКРУГА ГОРОД УФА РЕСПУБЛИКИ БАШКОРТОСТАН</t>
  </si>
  <si>
    <t>450075, БАШКОРТОСТАН РЕСПУБЛИКА, ГОРОД УФА, УЛИЦА БЛЮХЕРА, ДОМ 25</t>
  </si>
  <si>
    <t>1030204441981</t>
  </si>
  <si>
    <t>0277045114</t>
  </si>
  <si>
    <t>09.04.1996</t>
  </si>
  <si>
    <t>022003293649</t>
  </si>
  <si>
    <t>здание общеобразовательного учреждения - МУНИЦИПАЛЬНОЕ БЮДЖЕТНОЕ ОБЩЕОБРАЗОВАТЕЛЬНОЕ УЧРЕЖДЕНИЕ "ГИМНАЗИЯ № 86 С УГЛУБЛЕННЫМ ИЗУЧЕНИЕМ ИНОСТРАННЫХ ЯЗЫКОВ" ГОРОДСКОГО ОКРУГА ГОРОД УФА РЕСПУБЛИКИ БАШКОРТОСТАН</t>
  </si>
  <si>
    <t>450064, БАШКОРТОСТАН РЕСПУБЛИКА, ГОРОД УФА, УЛИЦА КОНСТИТУЦИИ, ДОМ 2, КОРПУС А,</t>
  </si>
  <si>
    <t>1030204439407</t>
  </si>
  <si>
    <t>0277045509</t>
  </si>
  <si>
    <t>022003293650</t>
  </si>
  <si>
    <t>здание общеобразовательного учреждения - МУНИЦИПАЛЬНОЕ БЮДЖЕТНОЕ ОБЩЕОБРАЗОВАТЕЛЬНОЕ УЧРЕЖДЕНИЕ ШКОЛА № 145 ГОРОДСКОГО ОКРУГА ГОРОД УФА РЕСПУБЛИКИ БАШКОРТОСТАН</t>
  </si>
  <si>
    <t>450903, БАШКОРТОСТАН РЕСПУБЛИКА, ГОРОД УФА, СЕЛО СТАРЫЕ ТУРБАСЛЫ, УЛИЦА СОВЕТСКАЯ, 54</t>
  </si>
  <si>
    <t>1030204435029</t>
  </si>
  <si>
    <t>0277045876</t>
  </si>
  <si>
    <t>11.04.2000</t>
  </si>
  <si>
    <t>022003293651</t>
  </si>
  <si>
    <t>здания общеобразовательного учреждения - МУНИЦИПАЛЬНОЕ БЮДЖЕТНОЕ ОБЩЕОБРАЗОВАТЕЛЬНОЕ УЧРЕЖДЕНИЕ ШКОЛА № 129 ГОРОДСКОГО ОКРУГА ГОРОД УФА РЕСПУБЛИКИ БАШКОРТОСТАН</t>
  </si>
  <si>
    <t>450065, БАШКОРТОСТАН РЕСПУБЛИКА, ГОРОД УФА, УЛИЦА ВОЛОГОДСКАЯ, 64, 1,</t>
  </si>
  <si>
    <t>1030204437944</t>
  </si>
  <si>
    <t>0277047016</t>
  </si>
  <si>
    <t>28.04.1997</t>
  </si>
  <si>
    <t>022003293652</t>
  </si>
  <si>
    <t>здание общеобразовательного учреждения - МУНИЦИПАЛЬНОЕ БЮДЖЕТНОЕ ОБЩЕОБРАЗОВАТЕЛЬНОЕ УЧРЕЖДЕНИЕ "ЛИЦЕЙ № 106 "СОДРУЖЕСТВО" ГОРОДСКОГО ОКРУГА ГОРОД УФА РЕСПУБЛИКИ БАШКОРТОСТАН</t>
  </si>
  <si>
    <t>450075, БАШКОРТОСТАН РЕСПУБЛИКА, ГОРОД УФА, ПРОСПЕКТ ОКТЯБРЯ, ДОМ 91 В</t>
  </si>
  <si>
    <t>450075, БАШКОРТОСТАН РЕСПУБЛИКА, ГОРОД УФА, ПРОСПЕКТ ОКТЯБРЯ, ДОМ 91</t>
  </si>
  <si>
    <t>1020203093899</t>
  </si>
  <si>
    <t>0277048443</t>
  </si>
  <si>
    <t>022003293653</t>
  </si>
  <si>
    <t>450075, РЕСПУБЛИКА БАШКОРТОСТАН, ГОРОД УФА, ПРОСПЕКТ ОКТЯБРЯ, 93/5</t>
  </si>
  <si>
    <t>022003293654</t>
  </si>
  <si>
    <t>здание общеобразовательного учреждения - МУНИЦИПАЛЬНОЕ БЮДЖЕТНОЕ ОБЩЕОБРАЗОВАТЕЛЬНОЕ УЧРЕЖДЕНИЕ ШКОЛА № 108 ГОРОДСКОГО ОКРУГА ГОРОД УФА РЕСПУБЛИКИ БАШКОРТОСТАН</t>
  </si>
  <si>
    <t>450080, БАШКОРТОСТАН РЕСПУБЛИКА, ГОРОД УФА, УЛИЦА МЕНДЕЛЕЕВА, 177, 3,</t>
  </si>
  <si>
    <t>1030204613053</t>
  </si>
  <si>
    <t>0278035983</t>
  </si>
  <si>
    <t>20.04.2000</t>
  </si>
  <si>
    <t>022003293655</t>
  </si>
  <si>
    <t>здание общеобразовательного учреждения - МУНИЦИПАЛЬНОЕ БЮДЖЕТНОЕ ОБЩЕОБРАЗОВАТЕЛЬНОЕ УЧРЕЖДЕНИЕ "ШКОЛА № 110" ГОРОДСКОГО ОКРУГА ГОРОД УФА РЕСПУБЛИКИ БАШКОРТОСТАН</t>
  </si>
  <si>
    <t>450022, БАШКОРТОСТАН РЕСПУБЛИКА, ГОРОД УФА, УЛИЦА КРАСНОВОДСКАЯ, 13</t>
  </si>
  <si>
    <t>1030204610655</t>
  </si>
  <si>
    <t>0278035990</t>
  </si>
  <si>
    <t>24.02.1995</t>
  </si>
  <si>
    <t>022003293656</t>
  </si>
  <si>
    <t>здание общеобразовательного учреждения - МУНИЦИПАЛЬНОЕ БЮДЖЕТНОЕ ОБЩЕОБРАЗОВАТЕЛЬНОЕ УЧРЕЖДЕНИЕ ШКОЛА № 100 ГОРОДСКОГО ОКРУГА ГОРОД УФА РЕСПУБЛИКИ БАШКОРТОСТАН</t>
  </si>
  <si>
    <t>450001, БАШКОРТОСТАН РЕСПУБЛИКА, ГОРОД УФА, УЛИЦА БАБУШКИНА, 23</t>
  </si>
  <si>
    <t>1020203236712</t>
  </si>
  <si>
    <t>0278036024</t>
  </si>
  <si>
    <t>022003293657</t>
  </si>
  <si>
    <t>здание общеобразовательного учреждения - МУНИЦИПАЛЬНОЕ БЮДЖЕТНОЕ ОБЩЕОБРАЗОВАТЕЛЬНОЕ УЧРЕЖДЕНИЕ "ШКОЛА № 27 С УГЛУБЛЕННЫМ ИЗУЧЕНИЕМ ОТДЕЛЬНЫХ ПРЕДМЕТОВ" ГОРОДСКОГО ОКРУГА ГОРОД УФА РЕСПУБЛИКИ БАШКОРТОСТАН</t>
  </si>
  <si>
    <t>450059, БАШКОРТОСТАН РЕСПУБЛИКА, ГОРОД УФА, УЛИЦА КОМСОМОЛЬСКАЯ, 33</t>
  </si>
  <si>
    <t>1030204583100</t>
  </si>
  <si>
    <t>0278036137</t>
  </si>
  <si>
    <t>28.02.1995</t>
  </si>
  <si>
    <t>15.06.2017</t>
  </si>
  <si>
    <t>022003293658</t>
  </si>
  <si>
    <t>здание общеобразовательного учреждения - МУНИЦИПАЛЬНОЕ АВТОНОМНОЕ ОБЩЕОБРАЗОВАТЕЛЬНОЕ УЧРЕЖДЕНИЕ "ГИМНАЗИЯ № 115" ГОРОДСКОГО ОКРУГА ГОРОД УФА РЕСПУБЛИКИ БАШКОРТОСТАН</t>
  </si>
  <si>
    <t>450059, БАШКОРТОСТАН РЕСПУБЛИКА, ГОРОД УФА, ПРОСПЕКТ ОКТЯБРЯ, ДОМ 23, КОРПУС 4,</t>
  </si>
  <si>
    <t>1020203224590</t>
  </si>
  <si>
    <t>0278036465</t>
  </si>
  <si>
    <t>022003293659</t>
  </si>
  <si>
    <t>здание общеобразовательного учреждения - ГОСУДАРСТВЕННОЕ БЮДЖЕТНОЕ ОБЩЕОБРАЗОВАТЕЛЬНОЕ УЧРЕЖДЕНИЕ УФИМСКАЯ КОРРЕКЦИОННАЯ ШКОЛА №120 ДЛЯ ОБУЧАЮЩИХСЯ С ЗАДЕРЖКОЙ ПСИХИЧЕСКОГО РАЗВИТИЯ</t>
  </si>
  <si>
    <t>450001, БАШКОРТОСТАН РЕСПУБЛИКА, ГОРОД УФА, УЛИЦА БОЛЬШАЯ ГРАЖДАНСКАЯ, ДОМ 30</t>
  </si>
  <si>
    <t>1030204582726</t>
  </si>
  <si>
    <t>0278037596</t>
  </si>
  <si>
    <t>022003293660</t>
  </si>
  <si>
    <t>здание общеобразовательного учреждения - МУНИЦИПАЛЬНОЕ БЮДЖЕТНОЕ ОБЩЕОБРАЗОВАТЕЛЬНОЕ УЧРЕЖДЕНИЕ ШКОЛА № 23 ГОРОДСКОГО ОКРУГА ГОРОД УФА РЕСПУБЛИКИ БАШКОРТОСТАН</t>
  </si>
  <si>
    <t>450097 БАШКОРТОСТАН РЕСПУБЛИКА ГОРОД УФА УЛИЦА НИКОЛАЯ ДМИТРИЕВА 19/1</t>
  </si>
  <si>
    <t>1030204596685</t>
  </si>
  <si>
    <t>0278037613</t>
  </si>
  <si>
    <t>21.02.1995</t>
  </si>
  <si>
    <t>022003293661</t>
  </si>
  <si>
    <t>здание общеобразовательного учреждения - МУНИЦИПАЛЬНОЕ БЮДЖЕТНОЕ ОБЩЕОБРАЗОВАТЕЛЬНОЕ УЧРЕЖДЕНИЕ "ЛИЦЕЙ № 96" ГОРОДСКОГО ОКРУГА ГОРОД УФА РЕСПУБЛИКИ БАШКОРТОСТАН</t>
  </si>
  <si>
    <t>450005, БАШКОРТОСТАН РЕСПУБЛИКА, ГОРОД УФА, УЛИЦА 50-ЛЕТИЯ ОКТЯБРЯ, ДОМ 7А</t>
  </si>
  <si>
    <t>1020203232774</t>
  </si>
  <si>
    <t>0278037638</t>
  </si>
  <si>
    <t>24.08.2018</t>
  </si>
  <si>
    <t>022003293662</t>
  </si>
  <si>
    <t>здание общеобразовательного учреждения - МУНИЦИПАЛЬНОЕ БЮДЖЕТНОЕ ОБЩЕОБРАЗОВАТЕЛЬНОЕ УЧРЕЖДЕНИЕ ШКОЛА № 7 ГОРОДСКОГО ОКРУГА ГОРОД УФА РЕСПУБЛИКИ БАШКОРТОСТАН</t>
  </si>
  <si>
    <t>450059, БАШКОРТОСТАН РЕСПУБЛИКА, ГОРОД УФА, УЛИЦА РИХАРДА ЗОРГЕ, 10, 1,</t>
  </si>
  <si>
    <t>1030204583023</t>
  </si>
  <si>
    <t>0278037853</t>
  </si>
  <si>
    <t>23.07.1995</t>
  </si>
  <si>
    <t>022003293663</t>
  </si>
  <si>
    <t>здание общеобразовательного учреждения - МУНИЦИПАЛЬНОЕ БЮДЖЕТНОЕ ОБЩЕОБРАЗОВАТЕЛЬНОЕ УЧРЕЖДЕНИЕ "ЦЕНТР ОБРАЗОВАНИЯ № 26" ГОРОДСКОГО ОКРУГА ГОРОД УФА РЕСПУБЛИКИ БАШКОРТОСТАН</t>
  </si>
  <si>
    <t>450015, БАШКОРТОСТАН РЕСПУБЛИКА, ГОРОД УФА, УЛИЦА ПОДВОЙСКОГО, 7</t>
  </si>
  <si>
    <t>1030204584079</t>
  </si>
  <si>
    <t>0278037892</t>
  </si>
  <si>
    <t>16.02.1995</t>
  </si>
  <si>
    <t>022003293664</t>
  </si>
  <si>
    <t>здание общеобразовательного учреждения - МУНИЦИПАЛЬНОЕ БЮДЖЕТНОЕ ОБЩЕОБРАЗОВАТЕЛЬНОЕ УЧРЕЖДЕНИЕ "ЛИЦЕЙ № 107" ГОРОДСКОГО ОКРУГА ГОРОД УФА РЕСПУБЛИКИ БАШКОРТОСТАН</t>
  </si>
  <si>
    <t>450078, БАШКОРТОСТАН РЕСПУБЛИКА, ГОРОД УФА, УЛИЦА ХАРЬКОВСКАЯ, 121</t>
  </si>
  <si>
    <t>1030204601888</t>
  </si>
  <si>
    <t>0278039794</t>
  </si>
  <si>
    <t>28.08.1995</t>
  </si>
  <si>
    <t>022003293665</t>
  </si>
  <si>
    <t>здание общеобразовательного учреждения - МУНИЦИПАЛЬНОЕ БЮДЖЕТНОЕ ОБЩЕОБРАЗОВАТЕЛЬНОЕ УЧРЕЖДЕНИЕ "ШКОЛА № 117 С УГЛУБЛЕННЫМ ИЗУЧЕНИЕМ ИНОСТРАННЫХ ЯЗЫКОВ" ГОРОДСКОГО ОКРУГА ГОРОД УФА РЕСПУБЛИКИ БАШКОРТОСТАН</t>
  </si>
  <si>
    <t>450059, Башкортостан Республика, Город Уфа, УЛИЦА 50 лет СССР, 10</t>
  </si>
  <si>
    <t>1030204603241</t>
  </si>
  <si>
    <t>0278042420</t>
  </si>
  <si>
    <t>30.05.1995</t>
  </si>
  <si>
    <t>022003293666</t>
  </si>
  <si>
    <t>здание общеобразовательного учреждения - МУНИЦИПАЛЬНОЕ БЮДЖЕТНОЕ ОБЩЕОБРАЗОВАТЕЛЬНОЕ УЧРЕЖДЕНИЕ ШКОЛА № 44 ГОРОДСКОГО ОКРУГА ГОРОД УФА РЕСПУБЛИКИ БАШКОРТОСТАН</t>
  </si>
  <si>
    <t>450005, БАШКОРТОСТАН РЕСПУБЛИКА, ГОРОД УФА, УЛИЦА РЕВОЛЮЦИОННАЯ, ДОМ 171</t>
  </si>
  <si>
    <t>1030204609863</t>
  </si>
  <si>
    <t>0278049087</t>
  </si>
  <si>
    <t>15.04.1992</t>
  </si>
  <si>
    <t>022003293667</t>
  </si>
  <si>
    <t>здание общеобразовательного учреждения - МУНИЦИПАЛЬНОЕ БЮДЖЕТНОЕ ОБЩЕОБРАЗОВАТЕЛЬНОЕ УЧРЕЖДЕНИЕ "УФИМСКАЯ ГОРОДСКАЯ БАШКИРСКАЯ ГИМНАЗИЯ № 20 ИМЕНИ МУСТАФИНОЙ ФАТИМЫ ХАМИДОВНЫ" ГОРОДСКОГО ОКРУГА ГОРОД УФА РЕСПУБЛИКИ БАШКОРТОСТАН</t>
  </si>
  <si>
    <t>450005, БАШКОРТОСТАН РЕСПУБЛИКА, ГОРОД УФА, УЛИЦА ДОСТОЕВСКОГО, 99, А,</t>
  </si>
  <si>
    <t>1030204602130</t>
  </si>
  <si>
    <t>0278052410</t>
  </si>
  <si>
    <t>022003293668</t>
  </si>
  <si>
    <t>здание общеобразовательного учреждения - МУНИЦИПАЛЬНОЕ БЮДЖЕТНОЕ ОБЩЕОБРАЗОВАТЕЛЬНОЕ УЧРЕЖДЕНИЕ ШКОЛА № 95 ГОРОДСКОГО ОКРУГА ГОРОД УФА РЕСПУБЛИКИ БАШКОРТОСТАН</t>
  </si>
  <si>
    <t>450006, БАШКОРТОСТАН РЕСПУБЛИКА, ГОРОД УФА, УЛИЦА ЛЕНИНА, 127</t>
  </si>
  <si>
    <t>1020203229936</t>
  </si>
  <si>
    <t>0278053171</t>
  </si>
  <si>
    <t>22.09.1998</t>
  </si>
  <si>
    <t>022003293669</t>
  </si>
  <si>
    <t>здание общеобразовательного учреждения - ГОСУДАРСТВЕННОЕ БЮДЖЕТНОЕ ОБЩЕОБРАЗОВАТЕЛЬНОЕ УЧРЕЖДЕНИЕ УФИМСКАЯ КОРРЕКЦИОННАЯ ШКОЛА-ИНТЕРНАТ №28 ДЛЯ СЛЕПЫХ И СЛАБОВИДЯЩИХ ОБУЧАЮЩИХСЯ</t>
  </si>
  <si>
    <t>450022, БАШКОРТОСТАН РЕСПУБЛИКА, ГОРОД УФА, УЛИЦА СТЕПАНА ЗЛОБИНА, 1</t>
  </si>
  <si>
    <t>1030204595629</t>
  </si>
  <si>
    <t>0278069693</t>
  </si>
  <si>
    <t>04.09.1997</t>
  </si>
  <si>
    <t>022003293670</t>
  </si>
  <si>
    <t>здание общеобразовательного учреждения - МУНИЦИПАЛЬНОЕ БЮДЖЕТНОЕ ОБЩЕОБРАЗОВАТЕЛЬНОЕ УЧРЕЖДЕНИЕ "ЛИЦЕЙ № 94" ГОРОДСКОГО ОКРУГА ГОРОД УФА РЕСПУБЛИКИ БАШКОРТОСТАН</t>
  </si>
  <si>
    <t>450022, БАШКОРТОСТАН РЕСПУБЛИКА, ГОРОД УФА, УЛИЦА МИНИГАЛИ ГУБАЙДУЛЛИНА, 27</t>
  </si>
  <si>
    <t>1030204605133</t>
  </si>
  <si>
    <t>0278077616</t>
  </si>
  <si>
    <t>08.07.1998</t>
  </si>
  <si>
    <t>022003293671</t>
  </si>
  <si>
    <t>здания детского лагеря - МУНИЦИПАЛЬНОЕ БЮДЖЕТНОЕ УЧРЕЖДЕНИЕ ДЕТСКИЙ ОЗДОРОВИТЕЛЬНЫЙ ЛАГЕРЬ "ЧАЙКА" ГОРОДСКОГО ОКРУГА ГОРОД УФА РЕСПУБЛИКИ БАШКОРТОСТАН</t>
  </si>
  <si>
    <t>450054, БАШКОРТОСТАН РЕСПУБЛИКА, ГОРОД УФА, УЛИЦА ШАФИЕВА, 1, 2,</t>
  </si>
  <si>
    <t>1030204203633</t>
  </si>
  <si>
    <t>0278086699</t>
  </si>
  <si>
    <t>16.08.2019</t>
  </si>
  <si>
    <t>022003293672</t>
  </si>
  <si>
    <t>здание объекта дошкольного образования - АКЦИОНЕРНОЕ ОБЩЕСТВО "УФИМСКОЕ АГРЕГАТНОЕ ПРЕДПРИЯТИЕ "ГИДРАВЛИКА"</t>
  </si>
  <si>
    <t>450001, БАШКОРТОСТАН РЕСПУБЛИКА, ГОРОД УФА, УЛИЦА ВОЛОДАРСКОГО, 2</t>
  </si>
  <si>
    <t>45001, РЕСПУБЛИКА БАШКОРТОСТАН, ГОРОД УФА, УЛИЦА ЛЕВЧЕНКО, 10</t>
  </si>
  <si>
    <t>1110280031531</t>
  </si>
  <si>
    <t>0278179819</t>
  </si>
  <si>
    <t>022003293673</t>
  </si>
  <si>
    <t>здания детского лагеря - ОБЩЕСТВО С ОГРАНИЧЕННОЙ ОТВЕТСТВЕННОСТЬЮ "ЭКЛИПС"</t>
  </si>
  <si>
    <t>119620, МОСКВА ГОРОД, ПРОСПЕКТ СОЛНЦЕВСКИЙ, ДОМ 14, Э 1 ПОМ VI К 2 ОФ 30</t>
  </si>
  <si>
    <t>Республика Башкортостан, г. Уфа, с. Вотикеево</t>
  </si>
  <si>
    <t>1177746670155</t>
  </si>
  <si>
    <t>9729103755</t>
  </si>
  <si>
    <t>022003293674</t>
  </si>
  <si>
    <t>здания и сооружения производственной площадки - ОБЩЕСТВО С ОГРАНИЧЕННОЙ ОТВЕТСТВЕННОСТЬЮ "ГАЗПРОМ ТРАНСГАЗ УФА"</t>
  </si>
  <si>
    <t>450054, БАШКОРТОСТАН РЕСПУБЛИКА, ГОРОД УФА, УЛИЦА РИХАРДА ЗОРГЕ, 59</t>
  </si>
  <si>
    <t>450099, РЕСПУБЛИКА БАШКОРТОСТАН, ГОРОД УФА, УЛИЦА СИПАЙЛОВСКАЯ, 11</t>
  </si>
  <si>
    <t>1020202861821</t>
  </si>
  <si>
    <t>0276053659</t>
  </si>
  <si>
    <t>30.06.1999</t>
  </si>
  <si>
    <t>01.04.2015</t>
  </si>
  <si>
    <t>022003293675</t>
  </si>
  <si>
    <t>здание гипермаркета "СтройАрсенал-Л" - ОБЩЕСТВО С ОГРАНИЧЕННОЙ ОТВЕТСТВЕННОСТЬЮ "РУСОБЪЕДИНЕНИЕ"</t>
  </si>
  <si>
    <t>450104, БАШКОРТОСТАН РЕСПУБЛИКА, ГОРОД УФА, УЛИЦА УФИМСКОЕ ШОССЕ, 34</t>
  </si>
  <si>
    <t>1120280034610</t>
  </si>
  <si>
    <t>0276142330</t>
  </si>
  <si>
    <t>03.09.2012</t>
  </si>
  <si>
    <t>022003293676</t>
  </si>
  <si>
    <t>здание торгового центра - ОБЩЕСТВО С ОГРАНИЧЕННОЙ ОТВЕТСТВЕННОСТЬЮ "ИНГКА СЕНТЕРС РУС ПРОПЕРТИ А"</t>
  </si>
  <si>
    <t>141402, МОСКОВСКАЯ ОБЛАСТЬ, ГОРОД ХИМКИ, УЛИЦА ЛЕНИНГРАДСКАЯ, ВЛАДЕНИЕ 39, СТРОЕНИЕ 5, ПОМЕЩЕНИЕ ОВ0107С4</t>
  </si>
  <si>
    <t>450018, Республика Башкортостан, г. Уфа, ул. Рубежная, д. 174</t>
  </si>
  <si>
    <t>1175029021837</t>
  </si>
  <si>
    <t>5047202298</t>
  </si>
  <si>
    <t>022003293677</t>
  </si>
  <si>
    <t>здание торгового комплекса "Март" - ОБЩЕСТВО С ОГРАНИЧЕННОЙ ОТВЕТСТВЕННОСТЬЮ "БАНКЕТ-ХОЛЛ"</t>
  </si>
  <si>
    <t>Республика Башкортостан, г. Уфа, ул. Ризхарада Зорге, 45/2</t>
  </si>
  <si>
    <t>450083, БАШКОРТОСТАН РЕСПУБЛИКА, ГОРОД УФА, УЛИЦА РИХАРДА ЗОРГЕ, 45/2</t>
  </si>
  <si>
    <t>1110280044599</t>
  </si>
  <si>
    <t>0277117552</t>
  </si>
  <si>
    <t>12.09.2011</t>
  </si>
  <si>
    <t>022003293678</t>
  </si>
  <si>
    <t>здание учебного корпуса - ГОСУДАРСТВЕННОЕ БЮДЖЕТНОЕ ПРОФЕССИОНАЛЬНОЕ ОБРАЗОВАТЕЛЬНОЕ УЧРЕЖДЕНИЕ УФИМСКИЙ ПОЛИТЕХНИЧЕСКИЙ КОЛЛЕДЖ</t>
  </si>
  <si>
    <t>450076, БАШКОРТОСТАН РЕСПУБЛИКА, ГОРОД УФА, УЛИЦА ЗЕНЦОВА, 81, А,</t>
  </si>
  <si>
    <t>450014, РЕСПУБЛИКА БАШКОРТОСТАН, ГОРОД УФА, УЛИЦА УХТОМСКОГО, ДОМ 29</t>
  </si>
  <si>
    <t>1020202775482</t>
  </si>
  <si>
    <t>0275014199</t>
  </si>
  <si>
    <t>27.06.2001</t>
  </si>
  <si>
    <t>022003293679</t>
  </si>
  <si>
    <t>административное здание - МУНИЦИПАЛЬНОЕ БЮДЖЕТНОЕ УЧРЕЖДЕНИЕ ДОПОЛНИТЕЛЬНОГО ОБРАЗОВАНИЯ ДЕТСКАЯ ШКОЛА ИСКУССТВ №3 ГОРОДСКОГО ОКРУГА ГОРОД УФА РЕСПУБЛИКИ БАШКОРТОСТАН</t>
  </si>
  <si>
    <t>450095, БАШКОРТОСТАН РЕСПУБЛИКА, ГОРОД УФА, УЛИЦА ПРАВДЫ, ДОМ 39, КОРПУС 2,</t>
  </si>
  <si>
    <t>1040203696906</t>
  </si>
  <si>
    <t>0272012980</t>
  </si>
  <si>
    <t>21.07.2004</t>
  </si>
  <si>
    <t>022003293680</t>
  </si>
  <si>
    <t>450095, РЕСПУБЛИКА БАШКОРТОСТАН, ГОРОД УФА, УЛИЦА МАЙКОПСКАЯ, 65</t>
  </si>
  <si>
    <t>022003293681</t>
  </si>
  <si>
    <t>комплекс зданий - АКЦИОНЕРНОЕ ОБЩЕСТВО "БАШНЕФТЕГЕОФИЗИКА"</t>
  </si>
  <si>
    <t>450077, БАШКОРТОСТАН РЕСПУБЛИКА, ГОРОД УФА, УЛИЦА ЛЕНИНА, 13</t>
  </si>
  <si>
    <t>450095,РЕСПУБЛИКА БАШКОРТОСТАН, ГОРОД УФА, УЛИЦА МАЙКОПСКАЯ, 20</t>
  </si>
  <si>
    <t>1020202768354</t>
  </si>
  <si>
    <t>0275009544</t>
  </si>
  <si>
    <t>13.10.1993</t>
  </si>
  <si>
    <t>022003293682</t>
  </si>
  <si>
    <t>комплекс зданий -ОБЩЕСТВО С ОГРАНИЧЕННОЙ ОТВЕТСТВЕННОСТЬЮ "ГСИ СПЕЦНЕФТЕЭНЕРГОМОНТАЖАВТОМАТИКА"</t>
  </si>
  <si>
    <t>450095, БАШКОРТОСТАН РЕСПУБЛИКА, ГОРОД УФА, УЛИЦА МАЙКОПСКАЯ, ДОМ 67</t>
  </si>
  <si>
    <t>450095, БАШКОРТОСТАН РЕСПУБЛИКА, ГОРОД УФА, УЛИЦА МАЙКОПСКАЯ, ДОМ 65</t>
  </si>
  <si>
    <t>1100280022545</t>
  </si>
  <si>
    <t>0278169779</t>
  </si>
  <si>
    <t>04.06.2010</t>
  </si>
  <si>
    <t>022003293683</t>
  </si>
  <si>
    <t>автозаправочная станция - ОБЩЕСТВО С ОГРАНИЧЕННОЙ ОТВЕТСТВЕННОСТЬЮ "БАШНЕФТЬ-РОЗНИЦА"</t>
  </si>
  <si>
    <t>450001, БАШКОРТОСТАН РЕСПУБЛИКА, ГОРОД УФА, УЛИЦА БЕССОНОВА, 2</t>
  </si>
  <si>
    <t>450024, Республика Башкортостан, г. Уфа, Демский район, ул. Центральная, 49 к.1</t>
  </si>
  <si>
    <t>1031800564157</t>
  </si>
  <si>
    <t>1831090630</t>
  </si>
  <si>
    <t>21.05.2003</t>
  </si>
  <si>
    <t>022003293684</t>
  </si>
  <si>
    <t>450095, Республика Башкортостан, г. Уфа, Демский район, ул. Новороссийская, 4 к.1</t>
  </si>
  <si>
    <t>022003293685</t>
  </si>
  <si>
    <t>450095, Республика Башкортостан, г. Уфа, Демский район, ул. Правды, 2 к.1</t>
  </si>
  <si>
    <t>022003293686</t>
  </si>
  <si>
    <t>здания больницы - ГОСУДАРСТВЕННОЕ БЮДЖЕТНОЕ УЧРЕЖДЕНИЕ ЗДРАВООХРАНЕНИЯ РЕСПУБЛИКИ БАШКОРТОСТАН РЕСПУБЛИКАНСКАЯ КЛИНИЧЕСКАЯ ПСИХИАТРИЧЕСКАЯ БОЛЬНИЦА</t>
  </si>
  <si>
    <t>450069, БАШКОРТОСТАН РЕСПУБЛИКА, ГОРОД УФА, УЛИЦА ПРУДНАЯ, 15, 1,</t>
  </si>
  <si>
    <t>1020203225734</t>
  </si>
  <si>
    <t>0278067833</t>
  </si>
  <si>
    <t>07.06.2001</t>
  </si>
  <si>
    <t>01.08.2016</t>
  </si>
  <si>
    <t>022003293687</t>
  </si>
  <si>
    <t>450103 Республика Башкортостан, г. Уфа, ул. Некрасова д.10</t>
  </si>
  <si>
    <t>022003293688</t>
  </si>
  <si>
    <t>здания - ОБЩЕСТВО С ОГРАНИЧЕННОЙ ОТВЕТСТВЕННОСТЬЮ "МЕРКУРИЙ"</t>
  </si>
  <si>
    <t>450033, БАШКОРТОСТАН РЕСПУБЛИКА, ГОРОД УФА, УЛИЦА БОРОВАЯ, ДОМ 14, КОРПУС 3,</t>
  </si>
  <si>
    <t>1170280004180</t>
  </si>
  <si>
    <t>0273912260</t>
  </si>
  <si>
    <t>25.01.2017</t>
  </si>
  <si>
    <t>022003293689</t>
  </si>
  <si>
    <t>комплекс зданий - ОТКРЫТОЕ АКЦИОНЕРНОЕ ОБЩЕСТВО ТОРГОВО-ПРОМЫШЛЕННАЯ ФИРМА "БАШКИРСКИЙ ХЛАДОКОМБИНАТ"</t>
  </si>
  <si>
    <t>450027 БАШКОРТОСТАН РЕСПУБЛИКА ГОРОД УФА УЛИЦА ТРАМВАЙНАЯ 21</t>
  </si>
  <si>
    <t>1060273019278</t>
  </si>
  <si>
    <t>0273059814</t>
  </si>
  <si>
    <t>31.08.2006</t>
  </si>
  <si>
    <t>022003293690</t>
  </si>
  <si>
    <t>комплекс зданий и сооружений - АКЦИОНЕРНОЕ ОБЩЕСТВО "ВИММ-БИЛЛЬ-ДАНН"</t>
  </si>
  <si>
    <t>Республика Башкортостан, г. Уфа, ул. Интернациональная, 129/3</t>
  </si>
  <si>
    <t>14.02.2012</t>
  </si>
  <si>
    <t>022003293691</t>
  </si>
  <si>
    <t>комплекс зданий и сооружений - АКЦИОНЕРНОЕ ОБЩЕСТВО "УФИМСКИЙ МЯСОКОНСЕРВНЫЙ КОМБИНАТ"</t>
  </si>
  <si>
    <t>450027, БАШКОРТОСТАН РЕСПУБЛИКА, ГОРОД УФА, УЛИЦА ТРАМВАЙНАЯ, ДОМ 4А</t>
  </si>
  <si>
    <t>1020202392187</t>
  </si>
  <si>
    <t>0273010086</t>
  </si>
  <si>
    <t>12.08.1993</t>
  </si>
  <si>
    <t>01.12.2011</t>
  </si>
  <si>
    <t>022003293692</t>
  </si>
  <si>
    <t>комплекс зданий - ОБЩЕСТВО С ОГРАНИЧЕННОЙ ОТВЕТСТВЕННОСТЬЮ "МС МОТОРС"</t>
  </si>
  <si>
    <t>450112 БАШКОРТОСТАН РЕСПУБЛИКА ГОРОД УФА УЛИЦА ТРАМВАЙНАЯ ДОМ 1 КОРПУС 5</t>
  </si>
  <si>
    <t>1050203740773</t>
  </si>
  <si>
    <t>0273054767</t>
  </si>
  <si>
    <t>022003293693</t>
  </si>
  <si>
    <t>комплекс зданий - ОБЩЕСТВО С ОГРАНИЧЕННОЙ ОТВЕТСТВЕННОСТЬЮ "БАШАВТОКОМ-Ф"</t>
  </si>
  <si>
    <t>450081, БАШКОРТОСТАН РЕСПУБЛИКА, ГОРОД УФА, УЛИЦА АДМИРАЛА МАКАРОВА, ДОМ 32</t>
  </si>
  <si>
    <t>1070272002030</t>
  </si>
  <si>
    <t>0272015324</t>
  </si>
  <si>
    <t>23.07.2007</t>
  </si>
  <si>
    <t>022003293694</t>
  </si>
  <si>
    <t>комплекс зданий  - ОБЩЕСТВО С ОБЩЕСТВО С ОГРАНИЧЕННОЙ ОТВЕТСТВЕННОСТЬЮ "МЕТАЛЛПРОМ-ИНВЕСТ"</t>
  </si>
  <si>
    <t>452440, БАШКОРТОСТАН РЕСПУБЛИКА, РАЙОН НУРИМАНОВСКИЙ, СЕЛО КРАСНАЯ ГОРКА, УЛИЦА ПИОНЕРСКАЯ, ДОМ 33</t>
  </si>
  <si>
    <t>Республика Башкортостан, г. Уфа, ул. Фронтовых Бригад, 10</t>
  </si>
  <si>
    <t>1020203085385</t>
  </si>
  <si>
    <t>0273025646</t>
  </si>
  <si>
    <t>02.08.1999</t>
  </si>
  <si>
    <t>022003293695</t>
  </si>
  <si>
    <t>комплекс зданий - ОБЩЕСТВО С ОГРАНИЧЕННОЙ ОТВЕТСТВЕННОСТЬЮ "ПРОМЦЕНТР"</t>
  </si>
  <si>
    <t>450028, БАШКОРТОСТАН РЕСПУБЛИКА, ГОРОД УФА, УЛИЦА ГВАРДЕЙСКАЯ, ДОМ 55, КОРПУС А,</t>
  </si>
  <si>
    <t>1050204468302</t>
  </si>
  <si>
    <t>0277070350</t>
  </si>
  <si>
    <t>28.07.2005</t>
  </si>
  <si>
    <t>022003293696</t>
  </si>
  <si>
    <t>здание объекта торговли - ОБЩЕСТВО С ОГРАНИЧЕННОЙ ОТВЕТСТВЕННОСТЬЮ "ОРЛЕНОК"</t>
  </si>
  <si>
    <t>450038, БАШКОРТОСТАН РЕСПУБЛИКА, ГОРОД УФА, УЛИЦА ПЕРВОМАЙСКАЯ, ДОМ 94, ОФИС 3</t>
  </si>
  <si>
    <t>450038, БАШКОРТОСТАН РЕСПУБЛИКА, ГОРОД УФА, УЛИЦА ПЕРВОМАЙСКАЯ, ДОМ 94</t>
  </si>
  <si>
    <t>1090280036087</t>
  </si>
  <si>
    <t>0273076383</t>
  </si>
  <si>
    <t>022003293697</t>
  </si>
  <si>
    <t>комплекс зданий и сооружений - ОБЩЕСТВО С ОГРАНИЧЕННОЙ ОТВЕТСТВЕННОСТЬЮ "УФИМСКИЙ КОМПРЕССОРНЫЙ ЗАВОД"</t>
  </si>
  <si>
    <t>450039, БАШКОРТОСТАН РЕСПУБЛИКА, ГОРОД УФА, УЛИЦА ФЕРИНА, ДОМ 2</t>
  </si>
  <si>
    <t>Республика Башкортостан, г. Уфа, ул. Индустриального шоссе, 116/2а</t>
  </si>
  <si>
    <t>1110280039308</t>
  </si>
  <si>
    <t>0278180860</t>
  </si>
  <si>
    <t>05.08.2011</t>
  </si>
  <si>
    <t>022003293698</t>
  </si>
  <si>
    <t>здания - ОБЩЕСТВО С ОГРАНИЧЕННОЙ ОТВЕТСТВЕННОСТЬЮ НАУЧНО-ПРОИЗВОДСТВЕННОЕ ПРЕДПРИЯТИЕ "САТОР"</t>
  </si>
  <si>
    <t>450027 БАШКОРТОСТАН РЕСПУБЛИКА ГОРОД УФА УЛИЦА ИНДУСТРИАЛЬНОЕ ШОССЕ ДОМ 112 КОРПУС 1 ОФИС А401</t>
  </si>
  <si>
    <t>450027 БАШКОРТОСТАН РЕСПУБЛИКА ГОРОД УФА УЛИЦА ИНДУСТРИАЛЬНОЕ ШОССЕ ДОМ 112 КОРПУС 1</t>
  </si>
  <si>
    <t>1020202386380</t>
  </si>
  <si>
    <t>0273033654</t>
  </si>
  <si>
    <t>23.09.1999</t>
  </si>
  <si>
    <t>02.07.2012</t>
  </si>
  <si>
    <t>022003293699</t>
  </si>
  <si>
    <t>комплекс зданий - ОБЩЕСТВО С ОГРАНИЧЕННОЙ ОТВЕТСТВЕННОСТЬЮ "ЛУИДОР-УФА"</t>
  </si>
  <si>
    <t>450112, БАШКОРТОСТАН РЕСПУБЛИКА, ГОРОД УФА, УЛИЦА ИНТЕРНАЦИОНАЛЬНАЯ, 20</t>
  </si>
  <si>
    <t>1120280039461</t>
  </si>
  <si>
    <t>0273088205</t>
  </si>
  <si>
    <t>08.10.2012</t>
  </si>
  <si>
    <t>022003293700</t>
  </si>
  <si>
    <t>комплекс зданий и сооружений - ОБЩЕСТВО С ОГРАНИЧЕННОЙ ОТВЕТСТВЕННОСТЬЮ "ФИРМА "ЛАКОКРАСОЧНЫЕ МАТЕРИАЛЫ"</t>
  </si>
  <si>
    <t>450027, БАШКОРТОСТАН РЕСПУБЛИКА, ГОРОД УФА, УЛИЦА ИНДУСТРИАЛЬНОЕ ШОССЕ, 9</t>
  </si>
  <si>
    <t>1030203724319</t>
  </si>
  <si>
    <t>0273021994</t>
  </si>
  <si>
    <t>05.09.1995</t>
  </si>
  <si>
    <t>022003293701</t>
  </si>
  <si>
    <t>комплекс зданий - ОБЩЕСТВО С ОГРАНИЧЕННОЙ ОТВЕТСТВЕННОСТЬЮ "МАСТЕР ВИН"</t>
  </si>
  <si>
    <t>450027, БАШКОРТОСТАН РЕСПУБЛИКА, ГОРОД УФА, УЛИЦА ИНДУСТРИАЛЬНОЕ ШОССЕ, 47</t>
  </si>
  <si>
    <t>1060273018277</t>
  </si>
  <si>
    <t>0273059437</t>
  </si>
  <si>
    <t>022003293702</t>
  </si>
  <si>
    <t>здание - ГОСУДАРСТВЕННОЕ АВТОНОМНОЕ УЧРЕЖДЕНИЕ ЗДРАВООХРАНЕНИЯ РЕСПУБЛИКАНСКИЙ КЛИНИЧЕСКИЙ ПСИХОТЕРАПЕВТИЧЕСКИЙ ЦЕНТР МИНИСТЕРСТВА ЗДРАВООХРАНЕНИЯ РЕСПУБЛИКИ БАШКОРТОСТАН</t>
  </si>
  <si>
    <t>450075, БАШКОРТОСТАН РЕСПУБЛИКА, ГОРОД УФА, УЛИЦА РИХАРДА ЗОРГЕ, ДОМ 73/3</t>
  </si>
  <si>
    <t>450080, Республика Башкортостан, г. Уфа, ул. Менделеева, д. 136/5а</t>
  </si>
  <si>
    <t>1110280064036</t>
  </si>
  <si>
    <t>0274162028</t>
  </si>
  <si>
    <t>20.12.2011</t>
  </si>
  <si>
    <t>022003293703</t>
  </si>
  <si>
    <t>здание объекта дошкольного образования - МУНИЦИПАЛЬНОЕ БЮДЖЕТНОЕ ДОШКОЛЬНОЕ ОБРАЗОВАТЕЛЬНОЕ УЧРЕЖДЕНИЕ ДЕТСКИЙ САД № 8 ГОРОДСКОГО ОКРУГА ГОРОД УФА РЕСПУБЛИКИ БАШКОРТОСТАН</t>
  </si>
  <si>
    <t>450076, БАШКОРТОСТАН РЕСПУБЛИКА, ГОРОД УФА, УЛИЦА АКСАКОВА, 57, А,</t>
  </si>
  <si>
    <t>1020202774448</t>
  </si>
  <si>
    <t>0275028459</t>
  </si>
  <si>
    <t>25.11.2015</t>
  </si>
  <si>
    <t>022003293704</t>
  </si>
  <si>
    <t>здания - БАШКИРСКИЙ РЕСПУБЛИКАНСКИЙ СОЮЗ ПОТРЕБИТЕЛЬСКИХ ОБЩЕСТВ</t>
  </si>
  <si>
    <t>450077, БАШКОРТОСТАН РЕСПУБЛИКА, ГОРОД УФА, УЛИЦА ЛЕНИНА, 26</t>
  </si>
  <si>
    <t>1020202553140</t>
  </si>
  <si>
    <t>0274032117</t>
  </si>
  <si>
    <t>13.04.1993</t>
  </si>
  <si>
    <t>022003293705</t>
  </si>
  <si>
    <t>здание гостиницы - МУНИЦИПАЛЬНОЕ УНИТАРНОЕ ПРЕДПРИЯТИЕ "ГОСТИНИЦА АГИДЕЛЬ" ГОРОДСКОГО ОКРУГА ГОРОД УФА РЕСПУБЛИКИ БАШКОРТОСТАН</t>
  </si>
  <si>
    <t>450077 БАШКОРТОСТАН РЕСПУБЛИКА ГОРОД УФА УЛИЦА ЛЕНИНА ДОМ 16</t>
  </si>
  <si>
    <t>1020202556593</t>
  </si>
  <si>
    <t>0274005071</t>
  </si>
  <si>
    <t>13.05.1992</t>
  </si>
  <si>
    <t>022003293706</t>
  </si>
  <si>
    <t>здание учебного корпуса - ГОСУДАРСТВЕННОЕ БЮДЖЕТНОЕ ПРОФЕССИОНАЛЬНОЕ ОБРАЗОВАТЕЛЬНОЕ УЧРЕЖДЕНИЕ РЕСПУБЛИКИ БАШКОРТОСТАН СРЕДНИЙ СПЕЦИАЛЬНЫЙ МУЗЫКАЛЬНЫЙ КОЛЛЕДЖ</t>
  </si>
  <si>
    <t>450077, БАШКОРТОСТАН РЕСПУБЛИКА, ГОРОД УФА, УЛИЦА ПУШКИНА, 104</t>
  </si>
  <si>
    <t>1030203892553</t>
  </si>
  <si>
    <t>0274037250</t>
  </si>
  <si>
    <t>10.10.1995</t>
  </si>
  <si>
    <t>022003293707</t>
  </si>
  <si>
    <t>450077 БАШКОРТОСТАН РЕСПУБЛИКА ГОРОД УФА УЛИЦА ЛЕНИНА ДОМ 12</t>
  </si>
  <si>
    <t>022003293708</t>
  </si>
  <si>
    <t>здание - ОБЩЕСТВО С ОГРАНИЧЕННОЙ ОТВЕТСТВЕННОСТЬЮ "РЕГИОНАЛЬНАЯ СЕТЬ ПРЕДПРИЯТИЙ ПИТАНИЯ"</t>
  </si>
  <si>
    <t>123022 МОСКВА ГОРОД УЛИЦА КРАСНАЯ ПРЕСНЯ ДОМ 31</t>
  </si>
  <si>
    <t>450092, Республика Башкортостан, г. Уфа, ул. Мубарякова, д. 1</t>
  </si>
  <si>
    <t>1167746195011</t>
  </si>
  <si>
    <t>7703406825</t>
  </si>
  <si>
    <t>19.02.2016</t>
  </si>
  <si>
    <t>022003293709</t>
  </si>
  <si>
    <t>здание учебного корпуса - ГОСУДАРСТВЕННОЕ БЮДЖЕТНОЕ ПРОФЕССИОНАЛЬНОЕ ОБРАЗОВАТЕЛЬНОЕ УЧРЕЖДЕНИЕ УФИМСКИЙ ГОСУДАРСТВЕННЫЙ КОЛЛЕДЖ ТЕХНОЛОГИИ И ДИЗАЙНА</t>
  </si>
  <si>
    <t>450078, БАШКОРТОСТАН РЕСПУБЛИКА, ГОРОД УФА, УЛИЦА ЧЕРНЫШЕВСКОГО, ДОМ 141</t>
  </si>
  <si>
    <t>1030203894720</t>
  </si>
  <si>
    <t>0274030617</t>
  </si>
  <si>
    <t>17.11.1997</t>
  </si>
  <si>
    <t>022003293710</t>
  </si>
  <si>
    <t>здание общежития - ГОСУДАРСТВЕННОЕ БЮДЖЕТНОЕ ПРОФЕССИОНАЛЬНОЕ ОБРАЗОВАТЕЛЬНОЕ УЧРЕЖДЕНИЕ УФИМСКИЙ ГОСУДАРСТВЕННЫЙ КОЛЛЕДЖ ТЕХНОЛОГИИ И ДИЗАЙНА</t>
  </si>
  <si>
    <t>450078, БАШКОРТОСТАН РЕСПУБЛИКА, ГОРОД УФА, УЛИЦА ЧЕРНЫШЕВСКОГО, ДОМ 139</t>
  </si>
  <si>
    <t>022003293711</t>
  </si>
  <si>
    <t>здание спортивной школы - МУНИЦИПАЛЬНОЕ БЮДЖЕТНОЕ УЧРЕЖДЕНИЕ "СПОРТИВНАЯ ШКОЛА № 34" ГОРОДСКОГО ОКРУГА ГОРОД УФА РЕСПУБЛИКИ БАШКОРТОСТАН</t>
  </si>
  <si>
    <t>450022, БАШКОРТОСТАН РЕСПУБЛИКА, ГОРОД УФА, УЛИЦА ГЕНЕРАЛА ГОРБАТОВА, ДОМ 5</t>
  </si>
  <si>
    <t>1090280009280</t>
  </si>
  <si>
    <t>0274137568</t>
  </si>
  <si>
    <t>31.03.2009</t>
  </si>
  <si>
    <t>022003293712</t>
  </si>
  <si>
    <t>здание ресторана - ОБЩЕСТВО С ОГРАНИЧЕННОЙ ОТВЕТСТВЕННОСТЬЮ "ВЕРСАЛЬ"</t>
  </si>
  <si>
    <t>450018, республика Башкортостан, город Уфа, Элеваторная УЛИЦА, дом 13</t>
  </si>
  <si>
    <t>1130280053210</t>
  </si>
  <si>
    <t>0274180034</t>
  </si>
  <si>
    <t>06.09.2013</t>
  </si>
  <si>
    <t>022003293713</t>
  </si>
  <si>
    <t>здание объекта торговли - ОБЩЕСТВО С ОГРАНИЧЕННОЙ ОТВЕТСТВЕННОСТЬЮ "РАДУГА"</t>
  </si>
  <si>
    <t>450022 БАШКОРТОСТАН РЕСПУБЛИКА ГОРОД УФА УЛИЦА МЕНДЕЛЕЕВА ДОМ 137 КОРПУС 1 ОФИС 22</t>
  </si>
  <si>
    <t>450022 БАШКОРТОСТАН РЕСПУБЛИКА ГОРОД УФА УЛИЦА МЕНДЕЛЕЕВА ДОМ 137</t>
  </si>
  <si>
    <t>1150280000970</t>
  </si>
  <si>
    <t>0274901039</t>
  </si>
  <si>
    <t>15.01.2015</t>
  </si>
  <si>
    <t>022003293714</t>
  </si>
  <si>
    <t>здание - ОБЩЕСТВО С ОГРАНИЧЕННОЙ ОТВЕТСТВЕННОСТЬЮ "УРАЛЬСКИЙ ЛИЗИНГОВЫЙ ЦЕНТР"</t>
  </si>
  <si>
    <t>450077 БАШКОРТОСТАН РЕСПУБЛИКА ГОРОД УФА УЛИЦА КИРОВА ДОМ 52 ОФИС 1534</t>
  </si>
  <si>
    <t>450103, Республика Башкортостан, г. Уфа, ул. Софьи Перовской, 13/3</t>
  </si>
  <si>
    <t>1170280063810</t>
  </si>
  <si>
    <t>0274930826</t>
  </si>
  <si>
    <t>022003293715</t>
  </si>
  <si>
    <t>помещения магазина - АКЦИОНЕРНОЕ ОБЩЕСТВО "ТАНДЕР"</t>
  </si>
  <si>
    <t>Республика Башкортостан, г. Уфа, ул. Чернышевского, 82</t>
  </si>
  <si>
    <t>022003293716</t>
  </si>
  <si>
    <t>здание магазина - АКЦИОНЕРНОЕ ОБЩЕСТВО "ТАНДЕР"</t>
  </si>
  <si>
    <t>Республика Башкортостан, г. Уфа, ул. Летчикова, 12</t>
  </si>
  <si>
    <t>022003293717</t>
  </si>
  <si>
    <t>Республика Башкортостан, г. Уфа, ул. Деревенская переправа, 53</t>
  </si>
  <si>
    <t>022003293718</t>
  </si>
  <si>
    <t>здание магазина - ОБЩЕСТВО С ОГРАНИЧЕННОЙ ОТВЕТСТВЕННОСТЬЮ "АГРОТОРГ"</t>
  </si>
  <si>
    <t>191025, САНКТ-ПЕТЕРБУРГ ГОРОД, ПРОСПЕКТ НЕВСКИЙ, 90/92</t>
  </si>
  <si>
    <t>1027809237796</t>
  </si>
  <si>
    <t>7825706086</t>
  </si>
  <si>
    <t>28.12.1998</t>
  </si>
  <si>
    <t>022003293719</t>
  </si>
  <si>
    <t>Республика Башкортостан, г. Уфа, ул. Защитников Отечества, 26</t>
  </si>
  <si>
    <t>022003293720</t>
  </si>
  <si>
    <t>административное здание - ГОСУДАРСТВЕННОЕ УЧРЕЖДЕНИЕ ТЕРРИТОРИАЛЬНЫЙ ФОНД ОБЯЗАТЕЛЬНОГО МЕДИЦИНСКОГО СТРАХОВАНИЯ РЕСПУБЛИКИ БАШКОРТОСТАН</t>
  </si>
  <si>
    <t>450077, БАШКОРТОСТАН РЕСПУБЛИКА, ГОРОД УФА, УЛИЦА ЛЕНИНА, ДОМ 37</t>
  </si>
  <si>
    <t>1020202560553</t>
  </si>
  <si>
    <t>0274026307</t>
  </si>
  <si>
    <t>04.04.2002</t>
  </si>
  <si>
    <t>022003293721</t>
  </si>
  <si>
    <t>здание учебного корпуса - ФЕДЕРАЛЬНОЕ ГОСУДАРСТВЕННОЕ БЮДЖЕТНОЕ ОБРАЗОВАТЕЛЬНОЕ УЧРЕЖДЕНИЕ ВЫСШЕГО ОБРАЗОВАНИЯ "БАШКИРСКИЙ ГОСУДАРСТВЕННЫЙ МЕДИЦИНСКИЙ УНИВЕРСИТЕТ" МИНИСТЕРСТВА ЗДРАВООХРАНЕНИЯ РОССИЙСКОЙ ФЕДЕРАЦИИ</t>
  </si>
  <si>
    <t>450008, БАШКОРТОСТАН РЕСПУБЛИКА, ГОРОД УФА, УЛИЦА ЛЕНИНА, 3</t>
  </si>
  <si>
    <t>450076, БАШКОРТОСТАН РЕСПУБЛИКА, ГОРОД УФА, УЛИЦА БЕЛОМОРСКАЯ, 28</t>
  </si>
  <si>
    <t>1020202561136</t>
  </si>
  <si>
    <t>0274023088</t>
  </si>
  <si>
    <t>11.05.2011</t>
  </si>
  <si>
    <t>022003293722</t>
  </si>
  <si>
    <t>здание больницы - ГОСУДАРСТВЕННОЕ БЮДЖЕТНОЕ УЧРЕЖДЕНИЕ ЗДРАВООХРАНЕНИЯ РЕСПУБЛИКАНСКИЙ КЛИНИЧЕСКИЙ ГОСПИТАЛЬ ВЕТЕРАНОВ ВОЙН</t>
  </si>
  <si>
    <t>450057, БАШКОРТОСТАН РЕСПУБЛИКА, ГОРОД УФА, УЛИЦА ТУКАЕВА, ДОМ 48</t>
  </si>
  <si>
    <t>450000, Республика Башкортостан, город Уфа, УЛИЦА Карла Маркса, 31</t>
  </si>
  <si>
    <t>1030203902673</t>
  </si>
  <si>
    <t>0274052018</t>
  </si>
  <si>
    <t>022003293723</t>
  </si>
  <si>
    <t>комплекс зданий - ОБЩЕСТВО С ОГРАНИЧЕННОЙ ОТВЕТСТВЕННОСТЬЮ "СУДОРЕМОНТНО-СУДОСТРОИТЕЛЬНЫЙ ЗАВОД"</t>
  </si>
  <si>
    <t>450017, БАШКОРТОСТАН РЕСПУБЛИКА, ГОРОД УФА, УЛИЦА АХМЕТОВА, 207</t>
  </si>
  <si>
    <t>1050204137499</t>
  </si>
  <si>
    <t>0275048751</t>
  </si>
  <si>
    <t>12.07.2005</t>
  </si>
  <si>
    <t>022003293724</t>
  </si>
  <si>
    <t>Административное здание - ОБЩЕСТВО С ОГРАНИЧЕННОЙ ОТВЕТСТВЕННОСТЬЮ УПРАВЛЯЮЩАЯ КОМПАНИЯ "ПУШКИНСКИЙ"</t>
  </si>
  <si>
    <t>450076 БАШКОРТОСТАН РЕСПУБЛИКА ГОРОД УФА УЛИЦА ПУШКИНА 33/2 - 405</t>
  </si>
  <si>
    <t>450076 БАШКОРТОСТАН РЕСПУБЛИКА ГОРОД УФА УЛИЦА ПУШКИНА 33/2</t>
  </si>
  <si>
    <t>1110280031234</t>
  </si>
  <si>
    <t>0275074060</t>
  </si>
  <si>
    <t>29.06.2011</t>
  </si>
  <si>
    <t>022003293725</t>
  </si>
  <si>
    <t>здание гостиницы - ОБЩЕСТВО С ОГРАНИЧЕННОЙ ОТВЕТСТВЕННОСТЬЮ "ХОСТЕЛМАНЯ"</t>
  </si>
  <si>
    <t>450003 БАШКОРТОСТАН РЕСПУБЛИКА ГОРОД УФА УЛИЦА НЕХАЕВА ДОМ 100</t>
  </si>
  <si>
    <t>1150280051954</t>
  </si>
  <si>
    <t>0275903215</t>
  </si>
  <si>
    <t>25.08.2015</t>
  </si>
  <si>
    <t>022003293726</t>
  </si>
  <si>
    <t>комплекс зданий - ОБЩЕСТВО С ОГРАНИЧЕННОЙ ОТВЕТСТВЕННОСТЬЮ "БАШКИРСКИЕ РАСПРЕДЕЛИТЕЛЬНЫЕ ЭЛЕКТРИЧЕСКИЕ СЕТИ"</t>
  </si>
  <si>
    <t>450076, Республика Башкортостан, г. Уфа, ул. Степана Разина, 28</t>
  </si>
  <si>
    <t>022003293727</t>
  </si>
  <si>
    <t>помещения магазина - АКЦИОНЕРНОЕ ОБЩЕСТВО "ФОРВАРД"</t>
  </si>
  <si>
    <t>450081, БАШКОРТОСТАН РЕСПУБЛИКА, ГОРОД УФА, УЛИЦА РОССИЙСКАЯ, ДОМ 15, ЭТАЖ 1,</t>
  </si>
  <si>
    <t>Республика Башкортостан, г. Уфа, ул. Революционная, 30</t>
  </si>
  <si>
    <t>1020203078488</t>
  </si>
  <si>
    <t>0277028422</t>
  </si>
  <si>
    <t>21.07.1995</t>
  </si>
  <si>
    <t>022003293728</t>
  </si>
  <si>
    <t>Республика Башкортостан, г. Уфа, ул. Ахметова, 262</t>
  </si>
  <si>
    <t>022003293729</t>
  </si>
  <si>
    <t>Республика Башкортостан, г. Уфа, ул. Ахметова, 322</t>
  </si>
  <si>
    <t>022003293730</t>
  </si>
  <si>
    <t>Республика Башкортостан, г. Уфа, ул. Нехаева, 67</t>
  </si>
  <si>
    <t>022003293731</t>
  </si>
  <si>
    <t>Республика Башкортостан, г. Уфа, ул. Силикатная, 28б</t>
  </si>
  <si>
    <t>022003293732</t>
  </si>
  <si>
    <t>здание - МУНИЦИПАЛЬНОЕ БЮДЖЕТНОЕ УЧРЕЖДЕНИЕ "СПОРТИВНАЯ ШКОЛА ОЛИМПИЙСКОГО РЕЗЕРВА "ГЕРКУЛЕС" ГОРОДСКОГО ОКРУГА ГОРОД УФА РЕСПУБЛИКИ БАШКОРТОСТАН</t>
  </si>
  <si>
    <t>450077, БАШКОРТОСТАН РЕСПУБЛИКА, ГОРОД УФА, УЛИЦА ЛЕНИНА, ДОМ 9, КОРПУС 11,</t>
  </si>
  <si>
    <t>1020202774900</t>
  </si>
  <si>
    <t>0275010412</t>
  </si>
  <si>
    <t>04.03.1990</t>
  </si>
  <si>
    <t>022003293733</t>
  </si>
  <si>
    <t>здание - МУНИЦИПАЛЬНОЕ БЮДЖЕТНОЕ ОБРАЗОВАТЕЛЬНОЕ УЧРЕЖДЕНИЕ ДОПОЛНИТЕЛЬНОГО ОБРАЗОВАНИЯ "ЦЕНТР ДЕТСКОГО ТВОРЧЕСТВА "ПАРУС" ГОРОДСКОГО ОКРУГА ГОРОД УФА РЕСПУБЛИКИ БАШКОРТОСТАН</t>
  </si>
  <si>
    <t>450017, БАШКОРТОСТАН РЕСПУБЛИКА, ГОРОД УФА, УЛИЦА АХМЕТОВА, 316</t>
  </si>
  <si>
    <t>1030204115083</t>
  </si>
  <si>
    <t>0275035752</t>
  </si>
  <si>
    <t>022003293734</t>
  </si>
  <si>
    <t>помещения детского сада в здании многоквартирного дома - МУНИЦИПАЛЬНОЕ БЮДЖЕТНОЕ ДОШКОЛЬНОЕ ОБРАЗОВАТЕЛЬНОЕ УЧРЕЖДЕНИЕ ДЕТСКИЙ САД № 7 ГОРОДСКОГО ОКРУГА ГОРОД УФА РЕСПУБЛИКИ БАШКОРТОСТАН</t>
  </si>
  <si>
    <t>450017, БАШКОРТОСТАН РЕСПУБЛИКА, ГОРОД УФА, УЛИЦА СОЮЗНАЯ, ДОМ 6, КОРПУС 2,</t>
  </si>
  <si>
    <t>1020202778100</t>
  </si>
  <si>
    <t>0275008822</t>
  </si>
  <si>
    <t>26.10.1998</t>
  </si>
  <si>
    <t>022003293735</t>
  </si>
  <si>
    <t>комплекс помещений - МУНИЦИПАЛЬНОЕ БЮДЖЕТНОЕ ОБРАЗОВАТЕЛЬНОЕ УЧРЕЖДЕНИЕ ДОПОЛНИТЕЛЬНОГО ОБРАЗОВАНИЯ "ЦЕНТР ТВОРЧЕСКОГО РАЗВИТИЯ "ПОЛИТЕХ" ГОРОДСКОГО ОКРУГА ГОРОД УФА РЕСПУБЛИКИ БАШКОРТОСТАН</t>
  </si>
  <si>
    <t>450077 БАШКОРТОСТАН РЕСПУБЛИКА ГОРОД УФА УЛИЦА КАРЛА МАРКСА 32</t>
  </si>
  <si>
    <t>1020202776626</t>
  </si>
  <si>
    <t>0275013572</t>
  </si>
  <si>
    <t>022003293736</t>
  </si>
  <si>
    <t>административное здание - ОБЩЕСТВО С ОГРАНИЧЕННОЙ ОТВЕТСТВЕННОСТЬЮ "НАУЧНО ИССЛЕДОВАТЕЛЬСКИЙ ПРОЕКТНЫЙ ИНСТИТУТ НЕФТИ И ГАЗА "ПЕТОН"</t>
  </si>
  <si>
    <t>450071, БАШКОРТОСТАН РЕСПУБЛИКА, ГОРОД УФА, ПРОСПЕКТ САЛАВАТА ЮЛАЕВА, ДОМ 58</t>
  </si>
  <si>
    <t>1030204434974</t>
  </si>
  <si>
    <t>0277046541</t>
  </si>
  <si>
    <t>022003293737</t>
  </si>
  <si>
    <t>комплекс помещений в жилом многоквартирном доме - ОБЩЕСТВО С ОГРАНИЧЕННОЙ ОТВЕТСТВЕННОСТЬЮ "БАШЭЛЕКТРОСЕРВИС"</t>
  </si>
  <si>
    <t>450045 БАШКОРТОСТАН РЕСПУБЛИКА ГОРОД УФА УЛИЦА САХАЛИНСКАЯ 4-7</t>
  </si>
  <si>
    <t>450098, Республика Башкортостан,, г. Уфа, проспект Октября, д.108</t>
  </si>
  <si>
    <t>1030204433599</t>
  </si>
  <si>
    <t>0277032877</t>
  </si>
  <si>
    <t>10.06.1996</t>
  </si>
  <si>
    <t>022003293738</t>
  </si>
  <si>
    <t>здание поликлиники - ГОСУДАРСТВЕННОЕ БЮДЖЕТНОЕ УЧРЕЖДЕНИЕ ЗДРАВООХРАНЕНИЯ РЕСПУБЛИКИ БАШКОРТОСТАН ДЕТСКАЯ СТОМАТОЛОГИЧЕСКАЯ ПОЛИКЛИНИКА № 7 ГОРОДА УФА</t>
  </si>
  <si>
    <t>450075, БАШКОРТОСТАН РЕСПУБЛИКА, ГОРОД УФА, УЛИЦА БЛЮХЕРА, 25, 1,</t>
  </si>
  <si>
    <t>450105, Республика Башкортостан,, г. Уфа, ул. Академика Королева, д. 26, КОРПУС 1</t>
  </si>
  <si>
    <t>1030204439132</t>
  </si>
  <si>
    <t>0277038710</t>
  </si>
  <si>
    <t>07.08.1998</t>
  </si>
  <si>
    <t>022003293739</t>
  </si>
  <si>
    <t>здание - ЧАСТНОЕ ОБРАЗОВАТЕЛЬНОЕ УЧРЕЖДЕНИЕ ДОПОЛНИТЕЛЬНОГО ПРОФЕССИОНАЛЬНОГО ОБРАЗОВАНИЯ "ИНСТИТУТ ПОВЫШЕНИЯ КВАЛИФИКАЦИИ ПРОФСОЮЗНЫХ КАДРОВ"</t>
  </si>
  <si>
    <t>450059, БАШКОРТОСТАН РЕСПУБЛИКА, ГОРОД УФА, УЛИЦА РИХАРДА ЗОРГЕ, 17, 1,</t>
  </si>
  <si>
    <t>1020202853340</t>
  </si>
  <si>
    <t>0276019305</t>
  </si>
  <si>
    <t>29.12.1993</t>
  </si>
  <si>
    <t>022003293740</t>
  </si>
  <si>
    <t>здание - ОБЩЕСТВО С ОГРАНИЧЕННОЙ ОТВЕТСТВЕННОСТЬЮ "ЦЕНТР АДАПТИВНОЙ И ВОССТАНОВИТЕЛЬНОЙ ФИЗИЧЕСКОЙ КУЛЬТУРЫ КУВАТОВА"</t>
  </si>
  <si>
    <t>450098, БАШКОРТОСТАН РЕСПУБЛИКА, ГОРОД УФА, УЛИЦА РОССИЙСКАЯ, ДОМ 157/3</t>
  </si>
  <si>
    <t>1120280042233</t>
  </si>
  <si>
    <t>0274170357</t>
  </si>
  <si>
    <t>29.10.2012</t>
  </si>
  <si>
    <t>022003293741</t>
  </si>
  <si>
    <t>здание общежития - ФЕДЕРАЛЬНОЕ КАЗЕННОЕ ПРЕДПРИЯТИЕ "РОССИЙСКАЯ ГОСУДАРСТВЕННАЯ ЦИРКОВАЯ КОМПАНИЯ"</t>
  </si>
  <si>
    <t>109012, МОСКВА ГОРОД, УЛИЦА ПУШЕЧНАЯ, ДОМ 4, СТРОЕНИЕ 1  3,</t>
  </si>
  <si>
    <t>450075, Республика Башкортостан, г. Уфа, ул. Рихарда Зорге, 72</t>
  </si>
  <si>
    <t>1027739272527</t>
  </si>
  <si>
    <t>7702060003</t>
  </si>
  <si>
    <t>01.04.1992</t>
  </si>
  <si>
    <t>022003293742</t>
  </si>
  <si>
    <t>комплекс помещений в жилом многоквартирном доме - ОБЩЕСТВО С ОГРАНИЧЕННОЙ ОТВЕТСТВЕННОСТЬЮ "ЮНЫЕ ТАЛАНТЫ БАШКОРТОСТАНА"</t>
  </si>
  <si>
    <t>450059, БАШКОРТОСТАН РЕСПУБЛИКА, ГОРОД УФА, УЛИЦА РИХАРДА ЗОРГЕ, 36</t>
  </si>
  <si>
    <t>450059, Республика Башкортостан, г. Уфа, проспект Октября, 55</t>
  </si>
  <si>
    <t>1040204593802</t>
  </si>
  <si>
    <t>0278100417</t>
  </si>
  <si>
    <t>29.03.2004</t>
  </si>
  <si>
    <t>022003293743</t>
  </si>
  <si>
    <t>450099, Республика Башкортостан, г. Уфа, ул. Маршала Жукова, д. 8</t>
  </si>
  <si>
    <t>022003293744</t>
  </si>
  <si>
    <t>комплекс помещений -ОБЩЕСТВО С ОГРАНИЧЕННОЙ ОТВЕТСТВЕННОСТЬЮ "УРАЛ-РЕГИОН"*</t>
  </si>
  <si>
    <t>450076, БАШКОРТОСТАН РЕСПУБЛИКА, ГОРОД УФА, УЛИЦА КОММУНИСТИЧЕСКАЯ, ДОМ 19/1, ОФИС 18</t>
  </si>
  <si>
    <t>450071, БАШКОРТОСТАН РЕСПУБЛИКА, ГОРОД УФА, УЛИЦА ЛЕСОТЕХНИКУМА, ДОМ 47</t>
  </si>
  <si>
    <t>1020202866375</t>
  </si>
  <si>
    <t>0276056970</t>
  </si>
  <si>
    <t>022003293745</t>
  </si>
  <si>
    <t>комплекс помещений -АКЦИОНЕРНОЕ ОБЩЕСТВО ТОРГОВЫЙ КОМПЛЕКС "ОКТЯБРЬСКИЙ"*</t>
  </si>
  <si>
    <t>450096 БАШКОРТОСТАН РЕСПУБЛИКА ГОРОД УФА УЛИЦА ЛЕСОТЕХНИКУМА 49/1</t>
  </si>
  <si>
    <t>1020202868311</t>
  </si>
  <si>
    <t>0276050143</t>
  </si>
  <si>
    <t>29.12.1998</t>
  </si>
  <si>
    <t>022003293746</t>
  </si>
  <si>
    <t>комплекс помещений -ОБЩЕСТВО С ОГРАНИЧЕННОЙ ОТВЕТСТВЕННОСТЬЮ "ПОЛОТНОПТ"*</t>
  </si>
  <si>
    <t>450071, БАШКОРТОСТАН РЕСПУБЛИКА, ГОРОД УФА, УЛИЦА ЛЕСОТЕХНИКУМА, ДОМ 47, ПОМЕЩЕНИЕ 1</t>
  </si>
  <si>
    <t>1150280046597</t>
  </si>
  <si>
    <t>0276906297</t>
  </si>
  <si>
    <t>03.08.2015</t>
  </si>
  <si>
    <t>022003293747</t>
  </si>
  <si>
    <t>здание учебного корпуса -ГОСУДАРСТВЕННОЕ БЮДЖЕТНОЕ ПРОФЕССИОНАЛЬНОЕ ОБРАЗОВАТЕЛЬНОЕ УЧРЕЖДЕНИЕ УФИМСКИЙ КОЛЛЕДЖ ОТРАСЛЕВЫХ ТЕХНОЛОГИЙ</t>
  </si>
  <si>
    <t>450054, БАШКОРТОСТАН РЕСПУБЛИКА, ГОРОД УФА, ПРОСПЕКТ ОКТЯБРЯ, ДОМ 67</t>
  </si>
  <si>
    <t>1020202863768</t>
  </si>
  <si>
    <t>0276020798</t>
  </si>
  <si>
    <t>10.02.1994</t>
  </si>
  <si>
    <t>022003293748</t>
  </si>
  <si>
    <t>здание учебного корпуса -ГОСУДАРСТВЕННОЕ БЮДЖЕТНОЕ ПРОФЕССИОНАЛЬНОЕ ОБРАЗОВАТЕЛЬНОЕ УЧРЕЖДЕНИЕ УФИМСКИЙ МНОГОПРОФИЛЬНЫЙ ПРОФЕССИОНАЛЬНЫЙ КОЛЛЕДЖ</t>
  </si>
  <si>
    <t>450097, БАШКОРТОСТАН РЕСПУБЛИКА, ГОРОД УФА, УЛИЦА МАЛАЯ ШЕЛКОВОДНАЯ, ДОМ 3</t>
  </si>
  <si>
    <t>450098, БАШКОРТОСТАН РЕСПУБЛИКА, ГОРОД УФА, УЛИЦА Российская, 100/3</t>
  </si>
  <si>
    <t>1020202864604</t>
  </si>
  <si>
    <t>0276008208</t>
  </si>
  <si>
    <t>22.06.1994</t>
  </si>
  <si>
    <t>022003293749</t>
  </si>
  <si>
    <t>здание общежития -ГОСУДАРСТВЕННОЕ БЮДЖЕТНОЕ ПРОФЕССИОНАЛЬНОЕ ОБРАЗОВАТЕЛЬНОЕ УЧРЕЖДЕНИЕ УФИМСКИЙ МНОГОПРОФИЛЬНЫЙ ПРОФЕССИОНАЛЬНЫЙ КОЛЛЕДЖ</t>
  </si>
  <si>
    <t>450098, БАШКОРТОСТАН РЕСПУБЛИКА, ГОРОД УФА, УЛИЦА Российская, 100/3а</t>
  </si>
  <si>
    <t>022003293750</t>
  </si>
  <si>
    <t>здание организации общественного питания - ОБЩЕСТВО С ОГРАНИЧЕННОЙ ОТВЕТСТВЕННОСТЬЮ "ПРЕМЬЕР"</t>
  </si>
  <si>
    <t>450059 БАШКОРТОСТАН РЕСПУБЛИКА ГОРОД УФА УЛИЦА РИХАРДА ЗОРГЕ ДОМ 3</t>
  </si>
  <si>
    <t>450096, БАШКОРТОСТАН РЕСПУБЛИКА, ГОРОД УФА, УЛИЦА Комсомольская, 140</t>
  </si>
  <si>
    <t>1140280003698</t>
  </si>
  <si>
    <t>0278208072</t>
  </si>
  <si>
    <t>28.01.2014</t>
  </si>
  <si>
    <t>022003293751</t>
  </si>
  <si>
    <t>здание - ОБЩЕСТВО С ОГРАНИЧЕННОЙ ОТВЕТСТВЕННОСТЬЮ "СПОРТ - МАСТЕР"</t>
  </si>
  <si>
    <t>450059 БАШКОРТОСТАН РЕСПУБЛИКА ГОРОД УФА УЛИЦА РИХАРДА ЗОРГЕ 11/1</t>
  </si>
  <si>
    <t>1030204234906</t>
  </si>
  <si>
    <t>0276080444</t>
  </si>
  <si>
    <t>04.12.2003</t>
  </si>
  <si>
    <t>022003293752</t>
  </si>
  <si>
    <t>здание - ОБЩЕСТВО С ОГРАНИЧЕННОЙ ОТВЕТСТВЕННОСТЬЮ "ВОСТОЧНЫЙ КЛУБ"</t>
  </si>
  <si>
    <t>450105 БАШКОРТОСТАН РЕСПУБЛИКА ГОРОД УФА УЛИЦА ЮРИЯ ГАГАРИНА ДОМ 29 КОРПУС 1</t>
  </si>
  <si>
    <t>1020202858873</t>
  </si>
  <si>
    <t>0276051073</t>
  </si>
  <si>
    <t>18.02.1999</t>
  </si>
  <si>
    <t>022003293753</t>
  </si>
  <si>
    <t>здание организации общественного питания -ОБЩЕСТВО С ОГРАНИЧЕННОЙ ОТВЕТСТВЕННОСТЬЮ "АПРЕЛЬ"</t>
  </si>
  <si>
    <t>450075 БАШКОРТОСТАН РЕСПУБЛИКА ГОРОД УФА ПРОСПЕКТ ОКТЯБРЯ ДОМ 79 КОРПУС 3</t>
  </si>
  <si>
    <t>1140280016315</t>
  </si>
  <si>
    <t>0276156083</t>
  </si>
  <si>
    <t>19.03.2014</t>
  </si>
  <si>
    <t>022003293754</t>
  </si>
  <si>
    <t>административное здание - ОБЩЕСТВО С ОГРАНИЧЕННОЙ ОТВЕТСТВЕННОСТЬЮ "ВИВА"</t>
  </si>
  <si>
    <t>450059 БАШКОРТОСТАН РЕСПУБЛИКА ГОРОД УФА УЛИЦА КОМСОМОЛЬСКАЯ ДОМ 100 КОРПУС 2 КВАРТИРА 141</t>
  </si>
  <si>
    <t>450049 БАШКОРТОСТАН РЕСПУБЛИКА ГОРОД УФА НОВОЖЕНОВА 90 КОРПУС 1</t>
  </si>
  <si>
    <t>1090280007883</t>
  </si>
  <si>
    <t>0276119250</t>
  </si>
  <si>
    <t>18.03.2009</t>
  </si>
  <si>
    <t>022003293755</t>
  </si>
  <si>
    <t>административное здание - МУНИЦИПАЛЬНОЕ АВТОНОМНОЕ УЧРЕЖДЕНИЕ "ЦЕНТР РАЗВИТИЯ СПОРТА" ГОРОДСКОГО ОКРУГА ГОРОД УФА РЕСПУБЛИКИ БАШКОРТОСТАН"</t>
  </si>
  <si>
    <t>450032 БАШКОРТОСТАН РЕСПУБЛИКА ГОРОД УФА УЛИЦА АЛЕКСАНДРА НЕВСКОГО ДОМ 17 ПОМЕЩЕНИЕ 22</t>
  </si>
  <si>
    <t>450032 БАШКОРТОСТАН РЕСПУБЛИКА ГОРОД УФА УЛИЦА АЛЕКСАНДРА НЕВСКОГО ДОМ 17</t>
  </si>
  <si>
    <t>1110280024469</t>
  </si>
  <si>
    <t>0277115989</t>
  </si>
  <si>
    <t>23.05.2011</t>
  </si>
  <si>
    <t>022003293756</t>
  </si>
  <si>
    <t>административное здание - ГОСУДАРСТВЕННОЕ КАЗЕННОЕ УЧРЕЖДЕНИЕ "УПРАВЛЕНИЕ ИМУЩЕСТВОМ КАЗНЫ РЕСПУБЛИКИ БАШКОРТОСТАН"</t>
  </si>
  <si>
    <t>450006 БАШКОРТОСТАН РЕСПУБЛИКА ГОРОД УФА УЛИЦА ЛЕНИНА ДОМ 61</t>
  </si>
  <si>
    <t>450064 БАШКОРТОСТАН РЕСПУБЛИКА ГОРОД УФА УЛИЦА МИРА ДОМ 14</t>
  </si>
  <si>
    <t>1170280004840</t>
  </si>
  <si>
    <t>0274923441</t>
  </si>
  <si>
    <t>022003293757</t>
  </si>
  <si>
    <t>комплекс зданий - ГОСУДАРСТВЕННОЕ БЮДЖЕТНОЕ УЧРЕЖДЕНИЕ ЗДРАВООХРАНЕНИЯ РЕСПУБЛИКАНСКИЙ КЛИНИЧЕСКИЙ ПРОТИВОТУБЕРКУЛЕЗНЫЙ ДИСПАНСЕР</t>
  </si>
  <si>
    <t>450080, БАШКОРТОСТАН РЕСПУБЛИКА, ГОРОД УФА, ПРОСПЕКТ ОКТЯБРЯ, ДОМ 155</t>
  </si>
  <si>
    <t>23.09.2013</t>
  </si>
  <si>
    <t>022003293758</t>
  </si>
  <si>
    <t>450005, БАШКОРТОСТАН РЕСПУБЛИКА, ГОРОД УФА, УЛИЦА ЦЮРУПЫ, ДОМ 100/1</t>
  </si>
  <si>
    <t>022003293759</t>
  </si>
  <si>
    <t>здание объекта дошкольного образования - РЕГИОНАЛЬНАЯ ОБЩЕСТВЕННАЯ ОРГАНИЗАЦИЯ "ЕВРЕЙСКАЯ НАЦИОНАЛЬНО-КУЛЬТУРНАЯ АВТОНОМИЯ РЕСПУБЛИКИ БАШКОРТОСТАН"</t>
  </si>
  <si>
    <t>450075 БАШКОРТОСТАН РЕСПУБЛИКА ГОРОД УФА УЛИЦА БЛЮХЕРА ДОМ 1 КОРПУС 1</t>
  </si>
  <si>
    <t>1040200004921</t>
  </si>
  <si>
    <t>0274097700</t>
  </si>
  <si>
    <t>02.06.2004</t>
  </si>
  <si>
    <t>022003293760</t>
  </si>
  <si>
    <t>производственное здание - ОБЩЕСТВО С ОГРАНИЧЕННОЙ ОТВЕТСТВЕННОСТЬЮ "УФАНЕФТЕГАЗМАШ"</t>
  </si>
  <si>
    <t>450112, БАШКОРТОСТАН РЕСПУБЛИКА, ГОРОД УФА, УЛИЦА ЮБИЛЕЙНАЯ, ДОМ 21, ПОМЕЩЕНИЕ 1</t>
  </si>
  <si>
    <t>450112, БАШКОРТОСТАН РЕСПУБЛИКА, ГОРОД УФА, УЛИЦА ЮБИЛЕЙНАЯ, ДОМ 21</t>
  </si>
  <si>
    <t>1040204221958</t>
  </si>
  <si>
    <t>0276086728</t>
  </si>
  <si>
    <t>13.10.2004</t>
  </si>
  <si>
    <t>10.07.2009</t>
  </si>
  <si>
    <t>022003293761</t>
  </si>
  <si>
    <t>комплес помещений - АКЦИОНЕРНОЕ ОБЩЕСТВО "ТОРГОВЫЙ ДОМ "ПЕРЕКРЕСТОК"</t>
  </si>
  <si>
    <t>109029, МОСКВА ГОРОД, УЛИЦА КАЛИТНИКОВСКАЯ СР., ДОМ 28, СТРОЕНИЕ 4,</t>
  </si>
  <si>
    <t>450075, БАШКОРТОСТАН РЕСПУБЛИКА, ГОРОД УФА, ПРОСПЕКТ ОКТЯБРЯ, ДОМ 107а</t>
  </si>
  <si>
    <t>1027700034493</t>
  </si>
  <si>
    <t>7728029110</t>
  </si>
  <si>
    <t>24.03.1994</t>
  </si>
  <si>
    <t>022003293762</t>
  </si>
  <si>
    <t>здание гостиницы - ОБЩЕСТВО С ОГРАНИЧЕННОЙ ОТВЕТСТВЕННОСТЬЮ "ЭКОСФЕРА"</t>
  </si>
  <si>
    <t>450112, БАШКОРТОСТАН РЕСПУБЛИКА, ГОРОД УФА, УЛИЦА ПОБЕДЫ, ДОМ 41</t>
  </si>
  <si>
    <t>1060276027360</t>
  </si>
  <si>
    <t>0276101045</t>
  </si>
  <si>
    <t>31.05.2006</t>
  </si>
  <si>
    <t>022003293763</t>
  </si>
  <si>
    <t>производственное здание - ОБЩЕСТВО С ОГРАНИЧЕННОЙ ОТВЕТСТВЕННОСТЬЮ "БАШРЕМСТРОЙ"</t>
  </si>
  <si>
    <t>450029 БАШКОРТОСТАН РЕСПУБЛИКА ГОРОД УФА УЛИЦА ЮБИЛЕЙНАЯ 8</t>
  </si>
  <si>
    <t>1020203088773</t>
  </si>
  <si>
    <t>0277034521</t>
  </si>
  <si>
    <t>03.03.1997</t>
  </si>
  <si>
    <t>022003293764</t>
  </si>
  <si>
    <t>здание производственного предприятия - ОБЩЕСТВО С ОГРАНИЧЕННОЙ ОТВЕТСТВЕННОСТЬЮ "ЗАВОД СМАЗОЧНЫХ МАТЕРИАЛОВ "ДЕВОН"</t>
  </si>
  <si>
    <t>450029 БАШКОРТОСТАН РЕСПУБЛИКА ГОРОД УФА УЛИЦА ЮБИЛЕЙНАЯ ДОМ 7 КОРПУС 2</t>
  </si>
  <si>
    <t>450029 БАШКОРТОСТАН РЕСПУБЛИКА ГОРОД УФА УЛИЦА ЮБИЛЕЙНАЯ ДОМ 7 КОРПУС 3</t>
  </si>
  <si>
    <t>1170280051810</t>
  </si>
  <si>
    <t>0277922439</t>
  </si>
  <si>
    <t>022003293765</t>
  </si>
  <si>
    <t>450029 БАШКОРТОСТАН РЕСПУБЛИКА ГОРОД УФА УЛИЦА ЮБИЛЕЙНАЯ ДОМ 7</t>
  </si>
  <si>
    <t>022003293766</t>
  </si>
  <si>
    <t>коплекс зданий - ОБЩЕСТВО С ОГРАНИЧЕННОЙ ОТВЕТСТВЕННОСТЬЮ "ДЕМИДЫЧ"</t>
  </si>
  <si>
    <t>614013 ПЕРМСКИЙ КРАЙ ГОРОД ПЕРМЬ УЛИЦА СПЕШИЛОВА ДОМ 61</t>
  </si>
  <si>
    <t>450065, БАШКОРТОСТАН РЕСПУБЛИКА, ГОРОД УФА, УЛИЦА ДМИТРИЯ ДОНСКОГО, ДОМ 53А</t>
  </si>
  <si>
    <t>1095904009277</t>
  </si>
  <si>
    <t>5904210667</t>
  </si>
  <si>
    <t>022003293767</t>
  </si>
  <si>
    <t>здание объекта торговли - ОБЩЕСТВО С ОГРАНИЧЕННОЙ ОТВЕТСТВЕННОСТЬЮ "АГРАРНОЕ ИННОВАЦИОННОЕ КОРПОРАТИВНОЕ ОБЪЕДИНЕНИЕ "АГРОСЕРВИС"</t>
  </si>
  <si>
    <t>450580 БАШКОРТОСТАН РЕСПУБЛИКА РАЙОН УФИМСКИЙ ДЕРЕВНЯ УПТИНО</t>
  </si>
  <si>
    <t>450044, БАШКОРТОСТАН РЕСПУБЛИКА, ГОРОД УФА, УЛИЦА САДОВАЯ, 10</t>
  </si>
  <si>
    <t>1020201300470</t>
  </si>
  <si>
    <t>0245005581</t>
  </si>
  <si>
    <t>21.11.2002</t>
  </si>
  <si>
    <t>10.06.2010</t>
  </si>
  <si>
    <t>022003293768</t>
  </si>
  <si>
    <t>здания - ОБЩЕСТВО С ОГРАНИЧЕННОЙ ОТВЕТСТВЕННОСТЬЮ "ПРОИЗВОДСТВЕННО-СТРОИТЕЛЬНЫЙ КОМПЛЕКС №6"</t>
  </si>
  <si>
    <t>450065, БАШКОРТОСТАН РЕСПУБЛИКА, ГОРОД УФА, УЛИЦА СВОБОДЫ, 80, 2,</t>
  </si>
  <si>
    <t>450112, БАШКОРТОСТАН РЕСПУБЛИКА, ГОРОД УФА, УЛИЦА МАКСИМА ГОРЬКОГО, 56</t>
  </si>
  <si>
    <t>1100280032126</t>
  </si>
  <si>
    <t>0277112071</t>
  </si>
  <si>
    <t>08.09.2010</t>
  </si>
  <si>
    <t>022003293769</t>
  </si>
  <si>
    <t>группа помещений медицинского учреждения - ОБЩЕСТВО С ОГРАНИЧЕННОЙ ОТВЕТСТВЕННОСТЬЮ "МНОГОПРОФИЛЬНЫЙ МЕДИЦИНСКИЙ ЦЕНТР "КЛИНИКА АЛЛЕРГОЛОГИИ И ПЕДИАТРИИ"</t>
  </si>
  <si>
    <t>450005, БАШКОРТОСТАН РЕСПУБЛИКА, ГОРОД УФА, УЛИЦА РЕВОЛЮЦИОННАЯ, ДОМ 111, КОРПУС 2,</t>
  </si>
  <si>
    <t>1100280029068</t>
  </si>
  <si>
    <t>0278171111</t>
  </si>
  <si>
    <t>09.08.2010</t>
  </si>
  <si>
    <t>022003293770</t>
  </si>
  <si>
    <t>450022, Республика Башкортостан, город Уфа, Советский район, УЛИЦА Акназарова, дом 21</t>
  </si>
  <si>
    <t>022003293771</t>
  </si>
  <si>
    <t>группа помещений медицинского учреждения - ЗАКРЫТОЕ АКЦИОНЕРНОЕ ОБЩЕСТВО "КОСМЕТОЛОГИЧЕСКАЯ ЛЕЧЕБНИЦА"</t>
  </si>
  <si>
    <t>450059, БАШКОРТОСТАН РЕСПУБЛИКА, ГОРОД УФА, УЛИЦА КОМСОМОЛЬСКАЯ, 37</t>
  </si>
  <si>
    <t>1030204631270</t>
  </si>
  <si>
    <t>0278096351</t>
  </si>
  <si>
    <t>28.07.1997</t>
  </si>
  <si>
    <t>022003293772</t>
  </si>
  <si>
    <t>группа помещений организации дополнительного профессионального образования - ОБЩЕСТВО С ОГРАНИЧЕННОЙ ОТВЕТСТВЕННОСТЬЮ "КОНТУР"</t>
  </si>
  <si>
    <t>450001, БАШКОРТОСТАН РЕСПУБЛИКА, ГОРОД УФА, УЛИЦА БАБУШКИНА, ДОМ 25</t>
  </si>
  <si>
    <t>1150280027303</t>
  </si>
  <si>
    <t>0278904866</t>
  </si>
  <si>
    <t>022003293773</t>
  </si>
  <si>
    <t>группа помещений организации дополнительного профессионального образования - ВИННЕР ЮЛИЯ ВЛАДИМИРОВНА</t>
  </si>
  <si>
    <t>450059, Республика Башкортостан, город Уфа, Советский район, проспект Октября, дом 40</t>
  </si>
  <si>
    <t>305027630600022</t>
  </si>
  <si>
    <t>027613071581</t>
  </si>
  <si>
    <t>02.11.2005</t>
  </si>
  <si>
    <t>022003293774</t>
  </si>
  <si>
    <t>группа помещений медицинского учреждения - ОБЩЕСТВО С ОГРАНИЧЕННОЙ ОТВЕТСТВЕННОСТЬЮ "МЦ МЕГИ"</t>
  </si>
  <si>
    <t>450071, БАШКОРТОСТАН РЕСПУБЛИКА, ГОРОД УФА, УЛИЦА 50 ЛЕТ СССР, 30/1</t>
  </si>
  <si>
    <t>450015, Республика Башкортостан, город Уфа, Советский район, УЛИЦА Революционная, дом 41</t>
  </si>
  <si>
    <t>1030204597455</t>
  </si>
  <si>
    <t>0278069100</t>
  </si>
  <si>
    <t>022003293775</t>
  </si>
  <si>
    <t>здание банка - ПУБЛИЧНОЕ АКЦИОНЕРНОЕ ОБЩЕСТВО "СБЕРБАНК РОССИИ"</t>
  </si>
  <si>
    <t>117997, МОСКВА ГОРОД, УЛИЦА ВАВИЛОВА, 19</t>
  </si>
  <si>
    <t>450059, Республика Башкортостан, город Уфа, Советский район, УЛИЦА Рихарда Зорге, дом 5</t>
  </si>
  <si>
    <t>1027700132195</t>
  </si>
  <si>
    <t>7707083893</t>
  </si>
  <si>
    <t>20.06.1991</t>
  </si>
  <si>
    <t>022003293776</t>
  </si>
  <si>
    <t>здание медицинского учреждения - АВТОНОМНОЕ УЧРЕЖДЕНИЕ ЗДРАВООХРАНЕНИЯ РЕСПУБЛИКАНСКАЯ СТОМАТОЛОГИЧЕСКАЯ ПОЛИКЛИНИКА</t>
  </si>
  <si>
    <t>450097, БАШКОРТОСТАН РЕСПУБЛИКА, ГОРОД УФА, УЛИЦА ЗАВОДСКАЯ, 15</t>
  </si>
  <si>
    <t>1090280025670</t>
  </si>
  <si>
    <t>0278161120</t>
  </si>
  <si>
    <t>20.08.2009</t>
  </si>
  <si>
    <t>022003293777</t>
  </si>
  <si>
    <t>здание многоквартирного дома - ОБЩЕСТВО С ОГРАНИЧЕННОЙ ОТВЕТСТВЕННОСТЬЮ "УМНЫЙ ДОМ"</t>
  </si>
  <si>
    <t>450022, БАШКОРТОСТАН РЕСПУБЛИКА, ГОРОД УФА, УЛИЦА БАКАЛИНСКАЯ, ДОМ 64, КОРПУС 3,</t>
  </si>
  <si>
    <t>1130280074231</t>
  </si>
  <si>
    <t>0275082745</t>
  </si>
  <si>
    <t>12.12.2013</t>
  </si>
  <si>
    <t>022003293778</t>
  </si>
  <si>
    <t>450022, БАШКОРТОСТАН РЕСПУБЛИКА, ГОРОД УФА, УЛИЦА БАКАЛИНСКАЯ, ДОМ 64, КОРПУС 2</t>
  </si>
  <si>
    <t>022003293779</t>
  </si>
  <si>
    <t>450022, БАШКОРТОСТАН РЕСПУБЛИКА, ГОРОД УФА, УЛИЦА БАКАЛИНСКАЯ, ДОМ 64, КОРПУС 1</t>
  </si>
  <si>
    <t>022003293780</t>
  </si>
  <si>
    <t>группа помещений организации общественного питания - ОБЩЕСТВО С ОГРАНИЧЕННОЙ ОТВЕТСТВЕННОСТЬЮ "СК-БАКАЛИНСКАЯ"</t>
  </si>
  <si>
    <t>450022 БАШКОРТОСТАН РЕСПУБЛИКА ГОРОД УФА УЛИЦА БАКАЛИНСКАЯ ДОМ 48 ПОМЕЩЕНИЕ 1</t>
  </si>
  <si>
    <t>450022 БАШКОРТОСТАН РЕСПУБЛИКА ГОРОД УФА УЛИЦА БАКАЛИНСКАЯ ДОМ 48</t>
  </si>
  <si>
    <t>1150280061821</t>
  </si>
  <si>
    <t>0278909871</t>
  </si>
  <si>
    <t>13.10.2015</t>
  </si>
  <si>
    <t>022003293781</t>
  </si>
  <si>
    <t>группа помещений организации общественного питания - ОБЩЕСТВО С ОГРАНИЧЕННОЙ ОТВЕТСТВЕННОСТЬЮ "ГЛОБАЛ ФУД ГАЛЛЕ"</t>
  </si>
  <si>
    <t>450005 БАШКОРТОСТАН РЕСПУБЛИКА ГОРОД УФА УЛИЦА 50-ЛЕТИЯ ОКТЯБРЯ 32</t>
  </si>
  <si>
    <t>1120280049119</t>
  </si>
  <si>
    <t>0278194503</t>
  </si>
  <si>
    <t>13.12.2012</t>
  </si>
  <si>
    <t>022003293782</t>
  </si>
  <si>
    <t>группа помещений организации общественного питания - ОБЩЕСТВО С ОГРАНИЧЕННОЙ ОТВЕТСТВЕННОСТЬЮ "СОТА"</t>
  </si>
  <si>
    <t>450065 БАШКОРТОСТАН РЕСПУБЛИКА ГОРОД УФА УЛИЦА ДМИТРИЯ ДОНСКОГО 77/3</t>
  </si>
  <si>
    <t>450080, Республика Башкортостан, город Уфа, Советский район, УЛИЦА Менделеева, д. 171/3</t>
  </si>
  <si>
    <t>1040204435325</t>
  </si>
  <si>
    <t>0277062536</t>
  </si>
  <si>
    <t>09.03.2004</t>
  </si>
  <si>
    <t>022003293783</t>
  </si>
  <si>
    <t>группа помещений организации общественного питания - ОБЩЕСТВО С ОГРАНИЧЕННОЙ ОТВЕТСТВЕННОСТЬЮ "КОФЕЙНИК"</t>
  </si>
  <si>
    <t>450052 БАШКОРТОСТАН РЕСПУБЛИКА ГОРОД УФА УЛИЦА ГОГОЛЯ 56</t>
  </si>
  <si>
    <t>450097, Республика Башкортостан, город Уфа, УЛИЦА Заводская, дом 15/1</t>
  </si>
  <si>
    <t>1030204120100</t>
  </si>
  <si>
    <t>0275041650</t>
  </si>
  <si>
    <t>05.06.2003</t>
  </si>
  <si>
    <t>022003293784</t>
  </si>
  <si>
    <t>здание бизнес-центра - НЕКОММЕРЧЕСКОЕ ПАРТНЕРСТВО "УПРАВЛЯЮЩАЯ КОМПАНИЯ "МАЯК" В Г. УФЕ"</t>
  </si>
  <si>
    <t>450006 БАШКОРТОСТАН РЕСПУБЛИКА ГОРОД УФА УЛИЦА ПАРХОМЕНКО 156/3-1008</t>
  </si>
  <si>
    <t>450006 БАШКОРТОСТАН РЕСПУБЛИКА ГОРОД УФА УЛИЦА ПАРХОМЕНКО 156/3</t>
  </si>
  <si>
    <t>1100200002650</t>
  </si>
  <si>
    <t>0278990262</t>
  </si>
  <si>
    <t>01.07.2010</t>
  </si>
  <si>
    <t>022003293785</t>
  </si>
  <si>
    <t>группа помещений организации общественного питания - МУЛЛАЯНОВА РАСУЛЯ АЗГАРОВНА</t>
  </si>
  <si>
    <t>450059, Республика Башкортостан, город Уфа, Советский район, УЛИЦА Комсомольская, дом 35</t>
  </si>
  <si>
    <t>304027413200271</t>
  </si>
  <si>
    <t>027410184614</t>
  </si>
  <si>
    <t>022003293786</t>
  </si>
  <si>
    <t>группа помещений медицинского учреждения - ОБЩЕСТВО С ОГРАНИЧЕННОЙ ОТВЕТСТВЕННОСТЬЮ "ЦЕНТР СЕМЕЙНОЙ СТОМАТОЛОГИИ"</t>
  </si>
  <si>
    <t>450078, БАШКОРТОСТАН РЕСПУБЛИКА, ГОРОД УФА, УЛИЦА КИРОВА, 103</t>
  </si>
  <si>
    <t>1120280017538</t>
  </si>
  <si>
    <t>0278188041</t>
  </si>
  <si>
    <t>24.04.2012</t>
  </si>
  <si>
    <t>022003293787</t>
  </si>
  <si>
    <t>группа помещений организации общественного питания - ОБЩЕСТВО С ОГРАНИЧЕННОЙ ОТВЕТСТВЕННОСТЬЮ "МОЛЛ"</t>
  </si>
  <si>
    <t>1050204583527</t>
  </si>
  <si>
    <t>0278107356</t>
  </si>
  <si>
    <t>18.01.2005</t>
  </si>
  <si>
    <t>022003293788</t>
  </si>
  <si>
    <t>группа помещений организации общественного питания - ОБЩЕСТВО С ОГРАНИЧЕННОЙ ОТВЕТСТВЕННОСТЬЮ "ОПЕРА"</t>
  </si>
  <si>
    <t>450005, БАШКОРТОСТАН РЕСПУБЛИКА, ГОРОД УФА, УЛИЦА РЕВОЛЮЦИОННАЯ, ДОМ 70, КОРПУС 1,</t>
  </si>
  <si>
    <t>1180280079650</t>
  </si>
  <si>
    <t>0278946440</t>
  </si>
  <si>
    <t>27.12.2018</t>
  </si>
  <si>
    <t>022003293789</t>
  </si>
  <si>
    <t>группа помещений организации общественного питания - ОБЩЕСТВО С ОГРАНИЧЕННОЙ ОТВЕТСТВЕННОСТЬЮ "ПРЕМЬЕР-К"</t>
  </si>
  <si>
    <t>450005 БАШКОРТОСТАН РЕСПУБЛИКА ГОРОД УФА УЛИЦА 50-ЛЕТИЯ ОКТЯБРЯ ДОМ 20 ЭТАЖ 1 ПОМЕЩЕНИЕ 6,6А,7,8,8А,9,9А,10,10А,11,12,13,13А</t>
  </si>
  <si>
    <t>450005 БАШКОРТОСТАН РЕСПУБЛИКА ГОРОД УФА УЛИЦА 50-ЛЕТИЯ ОКТЯБРЯ ДОМ 20</t>
  </si>
  <si>
    <t>1120280018385</t>
  </si>
  <si>
    <t>0277121809</t>
  </si>
  <si>
    <t>28.04.2012</t>
  </si>
  <si>
    <t>022003293790</t>
  </si>
  <si>
    <t>здание - ГОСУДАРСТВЕННОЕ БЮДЖЕТНОЕ УЧРЕЖДЕНИЕ РЕСПУБЛИКИ БАШКОРТОСТАН "КОНГРЕСС-ХОЛЛ ТОРАТАУ"</t>
  </si>
  <si>
    <t>450076, БАШКОРТОСТАН РЕСПУБЛИКА, ГОРОД УФА, УЛИЦА ЗАКИ ВАЛИДИ, ДОМ 2</t>
  </si>
  <si>
    <t>1150280020890</t>
  </si>
  <si>
    <t>0274903452</t>
  </si>
  <si>
    <t>03.04.2015</t>
  </si>
  <si>
    <t>022003293791</t>
  </si>
  <si>
    <t>здания детского лагеря - ОБЩЕСТВО С ОГРАНИЧЕННОЙ ОТВЕТСТВЕННОСТЬЮ "БАЗА ОТДЫХА "ВОСХОД"</t>
  </si>
  <si>
    <t>450000, БАШКОРТОСТАН РЕСПУБЛИКА, РАЙОН УФИМСКИЙ, ДЕРЕВНЯ ЛЕКАРЕВКА</t>
  </si>
  <si>
    <t>1020201298380</t>
  </si>
  <si>
    <t>0245007821</t>
  </si>
  <si>
    <t>04.12.1997</t>
  </si>
  <si>
    <t>022003293792</t>
  </si>
  <si>
    <t>здание общеобразовательного учреждения - МУНИЦИПАЛЬНОЕ ОБЩЕОБРАЗОВАТЕЛЬНОЕ БЮДЖЕТНОЕ УЧРЕЖДЕНИЕ СРЕДНЯЯ ОБЩЕОБРАЗОВАТЕЛЬНАЯ ШКОЛА С. МИЛОВКА МУНИЦИПАЛЬНОГО РАЙОНА УФИМСКИЙ РАЙОН РЕСПУБЛИКИ БАШКОРТОСТАН</t>
  </si>
  <si>
    <t>450519, БАШКОРТОСТАН РЕСПУБЛИКА, РАЙОН УФИМСКИЙ, СЕЛО МИЛОВКА, УЛИЦА ГАГАРИНА, ДОМ 11</t>
  </si>
  <si>
    <t>1030202315428</t>
  </si>
  <si>
    <t>0245008575</t>
  </si>
  <si>
    <t>10.07.1995</t>
  </si>
  <si>
    <t>022003293793</t>
  </si>
  <si>
    <t>здание общеобразовательного учреждения - МУНИЦИПАЛЬНОЕ ОБЩЕОБРАЗОВАТЕЛЬНОЕ БЮДЖЕТНОЕ УЧРЕЖДЕНИЕ СРЕДНЯЯ ОБЩЕОБРАЗОВАТЕЛЬНАЯ ШКОЛА ИМ. А.Ф. МИХАЙЛОВА Д. НИКОЛАЕВКА МУНИЦИПАЛЬНОГО РАЙОНА УФИМСКИЙ РАЙОН РЕСПУБЛИКИ БАШКОРТОСТАН</t>
  </si>
  <si>
    <t>450532, БАШКОРТОСТАН РЕСПУБЛИКА, РАЙОН УФИМСКИЙ, ДЕРЕВНЯ НИКОЛАЕВКА, УЛИЦА СОВЕТСКАЯ, ДОМ 20</t>
  </si>
  <si>
    <t>1020201300987</t>
  </si>
  <si>
    <t>0245008945</t>
  </si>
  <si>
    <t>022003293794</t>
  </si>
  <si>
    <t>здание общеобразовательного учреждения - МУНИЦИПАЛЬНОЕ ОБЩЕОБРАЗОВАТЕЛЬНОЕ БЮДЖЕТНОЕ УЧРЕЖДЕНИЕ СРЕДНЯЯ ОБЩЕОБРАЗОВАТЕЛЬНАЯ ШКОЛА Д. АЛЕКСЕЕВКА МУНИЦИПАЛЬНОГО РАЙОНА УФИМСКИЙ РАЙОН РЕСПУБЛИКИ БАШКОРТОСТАН</t>
  </si>
  <si>
    <t>450531, БАШКОРТОСТАН РЕСПУБЛИКА, РАЙОН УФИМСКИЙ, ДЕРЕВНЯ АЛЕКСЕЕВКА, УЛИЦА ШКОЛЬНАЯ, 4</t>
  </si>
  <si>
    <t>1020201301053</t>
  </si>
  <si>
    <t>0245008960</t>
  </si>
  <si>
    <t>022003293795</t>
  </si>
  <si>
    <t>450517, РЕСПУБЛИКА БАШКОРТОСТАН, РАЙОН УФИМСКИЙ, СЕЛО ЧЕРКАССЫ, УЛИЦА ТРАКТОВАЯ, 11</t>
  </si>
  <si>
    <t>022003293796</t>
  </si>
  <si>
    <t>здание общеобразовательного учреждения - МУНИЦИПАЛЬНОЕ ОБЩЕОБРАЗОВАТЕЛЬНОЕ БЮДЖЕТНОЕ УЧРЕЖДЕНИЕ СРЕДНЯЯ ОБЩЕОБРАЗОВАТЕЛЬНАЯ ШКОЛА С. НУРЛИНО МУНИЦИПАЛЬНОГО РАЙОНА УФИМСКИЙ РАЙОН РЕСПУБЛИКИ БАШКОРТОСТАН</t>
  </si>
  <si>
    <t>450513, БАШКОРТОСТАН РЕСПУБЛИКА, РАЙОН УФИМСКИЙ, СЕЛО НУРЛИНО, УЛИЦА ШКОЛЬНАЯ, ДОМ 22</t>
  </si>
  <si>
    <t>1020201300525</t>
  </si>
  <si>
    <t>0245008977</t>
  </si>
  <si>
    <t>21.10.2000</t>
  </si>
  <si>
    <t>022003293797</t>
  </si>
  <si>
    <t>здание общеобразовательного учреждения - МУНИЦИПАЛЬНОЕ ОБЩЕОБРАЗОВАТЕЛЬНОЕ БЮДЖЕТНОЕ УЧРЕЖДЕНИЕ СРЕДНЯЯ ОБЩЕОБРАЗОВАТЕЛЬНАЯ ШКОЛА С. РУССКИЙ ЮРМАШ МУНИЦИПАЛЬНОГО РАЙОНА УФИМСКИЙ РАЙОН РЕСПУБЛИКИ БАШКОРТОСТАН</t>
  </si>
  <si>
    <t>450521, БАШКОРТОСТАН РЕСПУБЛИКА, РАЙОН УФИМСКИЙ, СЕЛО РУССКИЙ ЮРМАШ, УЛИЦА ЦЕНТРАЛЬНАЯ, 20</t>
  </si>
  <si>
    <t>1020201300998</t>
  </si>
  <si>
    <t>0245009000</t>
  </si>
  <si>
    <t>23.11.2000</t>
  </si>
  <si>
    <t>022003293798</t>
  </si>
  <si>
    <t>здание общеобразовательного учреждения - МУНИЦИПАЛЬНОЕ ОБЩЕОБРАЗОВАТЕЛЬНОЕ БЮДЖЕТНОЕ УЧРЕЖДЕНИЕ СРЕДНЯЯ ОБЩЕОБРАЗОВАТЕЛЬНАЯ ШКОЛА С. ЧЕСНОКОВКА МУНИЦИПАЛЬНОГО РАЙОНА УФИМСКИЙ РАЙОН РЕСПУБЛИКИ БАШКОРТОСТАН</t>
  </si>
  <si>
    <t>450591, БАШКОРТОСТАН РЕСПУБЛИКА, РАЙОН УФИМСКИЙ, СЕЛО ЧЕСНОКОВКА, УЛИЦА ШКОЛЬНАЯ, 47</t>
  </si>
  <si>
    <t>1020201302802</t>
  </si>
  <si>
    <t>0245009025</t>
  </si>
  <si>
    <t>13.02.2001</t>
  </si>
  <si>
    <t>022003293799</t>
  </si>
  <si>
    <t>здание общеобразовательного учреждения - МУНИЦИПАЛЬНОЕ ОБЩЕОБРАЗОВАТЕЛЬНОЕ БЮДЖЕТНОЕ УЧРЕЖДЕНИЕ СРЕДНЯЯ ОБЩЕОБРАЗОВАТЕЛЬНАЯ ШКОЛА С.КРАСНЫЙ ЯР МУНИЦИПАЛЬНОГО РАЙОНА УФИМСКИЙ РАЙОН РЕСПУБЛИКИ БАШКОРТОСТАН</t>
  </si>
  <si>
    <t>450516, БАШКОРТОСТАН РЕСПУБЛИКА, РАЙОН УФИМСКИЙ, СЕЛО КРАСНЫЙ ЯР, УЛИЦА СОВЕТСКАЯ, ДОМ 83</t>
  </si>
  <si>
    <t>1020201302032</t>
  </si>
  <si>
    <t>0245009057</t>
  </si>
  <si>
    <t>22.07.1997</t>
  </si>
  <si>
    <t>17.07.2017</t>
  </si>
  <si>
    <t>022003293800</t>
  </si>
  <si>
    <t>здание общеобразовательного учреждения - МУНИЦИПАЛЬНОЕ ОБЩЕОБРАЗОВАТЕЛЬНОЕ БЮДЖЕТНОЕ УЧРЕЖДЕНИЕ ЛИЦЕЙ С.БУЛГАКОВО МУНИЦИПАЛЬНОГО РАЙОНА УФИМСКИЙ РАЙОН РЕСПУБЛИКИ БАШКОРТОСТАН</t>
  </si>
  <si>
    <t>450501, БАШКОРТОСТАН РЕСПУБЛИКА, РАЙОН УФИМСКИЙ, СЕЛО БУЛГАКОВО, УЛИЦА ДРУЖБЫ, 2</t>
  </si>
  <si>
    <t>1020201300965</t>
  </si>
  <si>
    <t>0245009089</t>
  </si>
  <si>
    <t>08.12.1999</t>
  </si>
  <si>
    <t>022003293801</t>
  </si>
  <si>
    <t>450590, РЕСПУБЛИКА БАШКОРТОСТАН, РАЙОН УФИМСКИЙ, СЕЛО ОЛЬХОВОЕ, УЛИЦА ШКОЛЬНАЯ, 6</t>
  </si>
  <si>
    <t>022003293802</t>
  </si>
  <si>
    <t>450501, РЕСПУБЛИКА БАШКОРТОСТАН, РАЙОН УФИМСКИЙ, ДЕРЕВНЯ СТУКОЛКИНО, УЛИЦА ШКОЛЬНАЯ, 16</t>
  </si>
  <si>
    <t>022003293803</t>
  </si>
  <si>
    <t>450501, РЕСПУБЛИКА БАШКОРТОСТАН, РАЙОН УФИМСКИЙ, ДЕРЕВНЯ КАМЫШЛЫ, УЛИЦА САИТОВА, 17</t>
  </si>
  <si>
    <t>022003293804</t>
  </si>
  <si>
    <t>здание общеобразовательного учреждения - МУНИЦИПАЛЬНОЕ ОБЩЕОБРАЗОВАТЕЛЬНОЕ БЮДЖЕТНОЕ УЧРЕЖДЕНИЕ СРЕДНЯЯ ОБЩЕОБРАЗОВАТЕЛЬНАЯ ШКОЛА Д. ЮМАТОВО МУНИЦИПАЛЬНОГО РАЙОНА УФИМСКИЙ РАЙОН РЕСПУБЛИКИ БАШКОРТОСТАН</t>
  </si>
  <si>
    <t>450571, БАШКОРТОСТАН РЕСПУБЛИКА, РАЙОН УФИМСКИЙ, ДЕРЕВНЯ ЮМАТОВО, УЛИЦА ЦЕНТРАЛЬНАЯ, 46</t>
  </si>
  <si>
    <t>1020201301812</t>
  </si>
  <si>
    <t>0245009113</t>
  </si>
  <si>
    <t>09.12.2000</t>
  </si>
  <si>
    <t>022003293805</t>
  </si>
  <si>
    <t>здания общеобразовательного учреждения - МУНИЦИПАЛЬНОЕ ОБЩЕОБРАЗОВАТЕЛЬНОЕ БЮДЖЕТНОЕ УЧРЕЖДЕНИЕ СРЕДНЯЯ ОБЩЕОБРАЗОВАТЕЛЬНАЯ ШКОЛА С.ОКТЯБРЬСКИЙ МУНИЦИПАЛЬНОГО РАЙОНА УФИМСКИЙ РАЙОН РЕСПУБЛИКИ БАШКОРТОСТАН</t>
  </si>
  <si>
    <t>450514, БАШКОРТОСТАН РЕСПУБЛИКА, РАЙОН УФИМСКИЙ, СЕЛО ОКТЯБРЬСКИЙ, УЛИЦА ШКОЛЬНАЯ, 1, 2,</t>
  </si>
  <si>
    <t>1020201300536</t>
  </si>
  <si>
    <t>0245009240</t>
  </si>
  <si>
    <t>04.11.2000</t>
  </si>
  <si>
    <t>022003293806</t>
  </si>
  <si>
    <t>здания общеобразовательного учреждения - МУНИЦИПАЛЬНОЕ ОБЩЕОБРАЗОВАТЕЛЬНОЕ БЮДЖЕТНОЕ УЧРЕЖДЕНИЕ СРЕДНЯЯ ОБЩЕОБРАЗОВАТЕЛЬНАЯ ШКОЛА С. ЗУБОВО МУНИЦИПАЛЬНОГО РАЙОНА УФИМСКИЙ РАЙОН РЕСПУБЛИКИ БАШКОРТОСТАН</t>
  </si>
  <si>
    <t>450520, БАШКОРТОСТАН РЕСПУБЛИКА, РАЙОН УФИМСКИЙ, СЕЛО ЗУБОВО, УЛИЦА ЦЕНТРАЛЬНАЯ, 77, 5,</t>
  </si>
  <si>
    <t>1020201301240</t>
  </si>
  <si>
    <t>0245009258</t>
  </si>
  <si>
    <t>022003293807</t>
  </si>
  <si>
    <t>здание общеобразовательного учреждения - МУНИЦИПАЛЬНОЕ ОБЩЕОБРАЗОВАТЕЛЬНОЕ БЮДЖЕТНОЕ УЧРЕЖДЕНИЕ СРЕДНЯЯ ОБЩЕОБРАЗОВАТЕЛЬНАЯ ШКОЛА ИМЕНИ С.С. ИЛЬИНА С. ЖУКОВО МУНИЦИПАЛЬНОГО РАЙОНА УФИМСКИЙ РАЙОН РЕСПУБЛИКИ БАШКОРТОСТАН</t>
  </si>
  <si>
    <t>450570, БАШКОРТОСТАН РЕСПУБЛИКА, РАЙОН УФИМСКИЙ, СЕЛО ЖУКОВО, УЛИЦА С. ИЛЬИНА, 1А</t>
  </si>
  <si>
    <t>1020201301878</t>
  </si>
  <si>
    <t>0245009272</t>
  </si>
  <si>
    <t>20.11.2000</t>
  </si>
  <si>
    <t>022003293808</t>
  </si>
  <si>
    <t>здание общеобразовательного учреждения - МУНИЦИПАЛЬНОЕ ОБЩЕОБРАЗОВАТЕЛЬНОЕ БЮДЖЕТНОЕ УЧРЕЖДЕНИЕ СРЕДНЯЯ ОБЩЕОБРАЗОВАТЕЛЬНАЯ ШКОЛА С. ДМИТРИЕВКА МУНИЦИПАЛЬНОГО РАЙОНА УФИМСКИЙ РАЙОН РЕСПУБЛИКИ БАШКОРТОСТАН</t>
  </si>
  <si>
    <t>450512, БАШКОРТОСТАН РЕСПУБЛИКА, РАЙОН УФИМСКИЙ, СЕЛО ДМИТРИЕВКА, УЛИЦА ТРАКТОВАЯ, 23/1</t>
  </si>
  <si>
    <t>1020201302725</t>
  </si>
  <si>
    <t>0245009280</t>
  </si>
  <si>
    <t>10.11.2000</t>
  </si>
  <si>
    <t>05.05.2017</t>
  </si>
  <si>
    <t>022003293809</t>
  </si>
  <si>
    <t>450521, РЕСПУБЛИКА БАШКОРТОСТАН, РАЙОН УФИМСКИЙ, ДЕРЕВНЯ ВОЛКОВО, УЛИЦА СОЛНЕЧНЫЙ МКР, 1</t>
  </si>
  <si>
    <t>022003293810</t>
  </si>
  <si>
    <t>здание объекта дошкольного образования - МУНИЦИПАЛЬНОЕ ДОШКОЛЬНОЕ ОБРАЗОВАТЕЛЬНОЕ БЮДЖЕТНОЕ УЧРЕЖДЕНИЕ ДЕТСКИЙ САД "ЁЛОЧКА" Д.ЯГОДНАЯ ПОЛЯНА МУНИЦИПАЛЬНОГО РАЙОНА УФИМСКИЙ РАЙОН РЕСПУБЛИКИ БАШКОРТОСТАН</t>
  </si>
  <si>
    <t>450512, БАШКОРТОСТАН РЕСПУБЛИКА, РАЙОН УФИМСКИЙ, ДЕРЕВНЯ ЯГОДНАЯ ПОЛЯНА, УЛИЦА ЦЕНТРАЛЬНАЯ, 3, 1,</t>
  </si>
  <si>
    <t>1020201301130</t>
  </si>
  <si>
    <t>0245009385</t>
  </si>
  <si>
    <t>24.04.1999</t>
  </si>
  <si>
    <t>022003293811</t>
  </si>
  <si>
    <t>здание общеобразовательного учреждения - МУНИЦИПАЛЬНОЕ ОБЩЕОБРАЗОВАТЕЛЬНОЕ БЮДЖЕТНОЕ УЧРЕЖДЕНИЕ СРЕДНЯЯ ОБЩЕОБРАЗОВАТЕЛЬНАЯ ШКОЛА Д. ПОДЫМАЛОВО МУНИЦИПАЛЬНОГО РАЙОНА УФИМСКИЙ РАЙОН РЕСПУБЛИКИ БАШКОРТОСТАН</t>
  </si>
  <si>
    <t>450515, БАШКОРТОСТАН РЕСПУБЛИКА, РАЙОН УФИМСКИЙ, ДЕРЕВНЯ ПОДЫМАЛОВО, УЛИЦА ЮЖНАЯ, 24</t>
  </si>
  <si>
    <t>1020201302780</t>
  </si>
  <si>
    <t>0245009441</t>
  </si>
  <si>
    <t>022003293812</t>
  </si>
  <si>
    <t>здание объекта дошкольного образования - МУНИЦИПАЛЬНОЕ ДОШКОЛЬНОЕ ОБРАЗОВАТЕЛЬНОЕ БЮДЖЕТНОЕ УЧРЕЖДЕНИЕ ДЕТСКИЙ САД "ЗВЁЗДОЧКА" С. МИЛОВКА МУНИЦИПАЛЬНОГО РАЙОНА УФИМСКИЙ РАЙОН РЕСПУБЛИКИ БАШКОРТОСТАН</t>
  </si>
  <si>
    <t>450519, БАШКОРТОСТАН РЕСПУБЛИКА, РАЙОН УФИМСКИЙ, СЕЛО МИЛОВКА, УЛИЦА МИХАЙЛОВА, 6</t>
  </si>
  <si>
    <t>1020201302043</t>
  </si>
  <si>
    <t>0245009466</t>
  </si>
  <si>
    <t>24.04.1998</t>
  </si>
  <si>
    <t>022003293813</t>
  </si>
  <si>
    <t>здания детского лагеря - МУНИЦИПАЛЬНОЕ БЮДЖЕТНОЕ УЧРЕЖДЕНИЕ ДЕТСКИЙ ОЗДОРОВИТЕЛЬНЫЙ ЛАГЕРЬ "РАДУГА" ГОРОДСКОГО ОКРУГА ГОРОД УФА РЕСПУБЛИКИ БАШКОРТОСТАН</t>
  </si>
  <si>
    <t>450532, БАШКОРТОСТАН РЕСПУБЛИКА, РАЙОН УФИМСКИЙ, ДЕРЕВНЯ НИКОЛАЕВКА</t>
  </si>
  <si>
    <t>1100280026252</t>
  </si>
  <si>
    <t>0245021752</t>
  </si>
  <si>
    <t>13.07.2010</t>
  </si>
  <si>
    <t>022003293814</t>
  </si>
  <si>
    <t>здания детского лагеря - МУНИЦИПАЛЬНОЕ БЮДЖЕТНОЕ УЧРЕЖДЕНИЕ ДЕТСКИЙ ОЗДОРОВИТЕЛЬНЫЙ ЛАГЕРЬ "АЛЬБАТРОС" ГОРОДСКОГО ОКРУГА ГОРОД УФА РЕСПУБЛИКИ БАШКОРТОСТАН</t>
  </si>
  <si>
    <t>450515, БАШКОРТОСТАН РЕСПУБЛИКА, РАЙОН УФИМСКИЙ, ДЕРЕВНЯ ПОДЫМАЛОВО</t>
  </si>
  <si>
    <t>1100280028419</t>
  </si>
  <si>
    <t>0245021791</t>
  </si>
  <si>
    <t>02.08.2010</t>
  </si>
  <si>
    <t>022003293815</t>
  </si>
  <si>
    <t>здание общеобразовательного учреждения - МУНИЦИПАЛЬНОЕ ОБЩЕОБРАЗОВАТЕЛЬНОЕ БЮДЖЕТНОЕ УЧРЕЖДЕНИЕ СРЕДНЯЯ ОБЩЕОБРАЗОВАТЕЛЬНАЯ ШКОЛА Д. ШАМОНИНО МУНИЦИПАЛЬНОГО РАЙОНА УФИМСКИЙ РАЙОН РЕСПУБЛИКИ БАШКОРТОСТАН</t>
  </si>
  <si>
    <t>450521, БАШКОРТОСТАН РЕСПУБЛИКА, РАЙОН УФИМСКИЙ, ДЕРЕВНЯ ШАМОНИНО, УЛИЦА МУСТАЯ КАРИМА, 36</t>
  </si>
  <si>
    <t>1100280032676</t>
  </si>
  <si>
    <t>0245021921</t>
  </si>
  <si>
    <t>15.09.2010</t>
  </si>
  <si>
    <t>022003293816</t>
  </si>
  <si>
    <t>здание объекта дошкольного образования - МУНИЦИПАЛЬНОЕ ДОШКОЛЬНОЕ ОБРАЗОВАТЕЛЬНОЕ БЮДЖЕТНОЕ УЧРЕЖДЕНИЕ ДЕТСКИЙ САД "РОСИНКА" Д. ШАМОНИНО МУНИЦИПАЛЬНОГО РАЙОНА УФИМСКИЙ РАЙОН РЕСПУБЛИКИ БАШКОРТОСТАН</t>
  </si>
  <si>
    <t>450521, БАШКОРТОСТАН РЕСПУБЛИКА, РАЙОН УФИМСКИЙ, ДЕРЕВНЯ ШАМОНИНО, УЛИЦА МОЛОДЕЖНАЯ, ДОМ 43</t>
  </si>
  <si>
    <t>1100280045744</t>
  </si>
  <si>
    <t>0245022160</t>
  </si>
  <si>
    <t>022003293817</t>
  </si>
  <si>
    <t>450521, РЕСПУБЛИКА БАШКОРТОСТАН, РАЙОН УФИМСКИЙ, СЕЛО РУССКИЙ ЮРМАШ, УЛИЦА ЦЕНТРАЛЬНАЯ, 31</t>
  </si>
  <si>
    <t>022003293818</t>
  </si>
  <si>
    <t>здания детского лагеря - МУНИЦИПАЛЬНОЕ БЮДЖЕТНОЕ УЧРЕЖДЕНИЕ ДЕТСКИЙ ОЗДОРОВИТЕЛЬНЫЙ ЛАГЕРЬ "РОСИНКА" ГОРОДСКОГО ОКРУГА ГОРОД УФА РЕСПУБЛИКА БАШКОРТОСТАН</t>
  </si>
  <si>
    <t>450516, БАШКОРТОСТАН РЕСПУБЛИКА, РАЙОН УФИМСКИЙ, СЕЛО КУМЛЕКУЛЬ</t>
  </si>
  <si>
    <t>1120280003689</t>
  </si>
  <si>
    <t>0245023069</t>
  </si>
  <si>
    <t>30.01.2012</t>
  </si>
  <si>
    <t>022003293819</t>
  </si>
  <si>
    <t>здания детского лагеря - МУНИЦИПАЛЬНОЕ БЮДЖЕТНОЕ УЧРЕЖДЕНИЕ ДЕТСКИЙ ОЗДОРОВИТЕЛЬНЫЙ ЛАГЕРЬ "ЛУЧ" ГОРОДСКОГО ОКРУГА ГОРОД УФА РЕСПУБЛИКИ БАШКОРТОСТАН</t>
  </si>
  <si>
    <t>450512, БАШКОРТОСТАН РЕСПУБЛИКА, РАЙОН УФИМСКИЙ, СЕЛО ДМИТРИЕВКА, УЛИЦА ЛТО "ЛУЧ"</t>
  </si>
  <si>
    <t>1120280006164</t>
  </si>
  <si>
    <t>0245023100</t>
  </si>
  <si>
    <t>08.02.2012</t>
  </si>
  <si>
    <t>022003293820</t>
  </si>
  <si>
    <t>здание общеобразовательного учреждения - МУНИЦИПАЛЬНОЕ ОБЩЕОБРАЗОВАТЕЛЬНОЕ БЮДЖЕТНОЕ УЧРЕЖДЕНИЕ СРЕДНЯЯ ОБЩЕОБРАЗОВАТЕЛЬНАЯ ШКОЛА Д. ДОРОГИНО МУНИЦИПАЛЬНОГО РАЙОНА УФИМСКИЙ РАЙОН РЕСПУБЛИКИ БАШКОРТОСТАН</t>
  </si>
  <si>
    <t>450502, БАШКОРТОСТАН РЕСПУБЛИКА, РАЙОН УФИМСКИЙ, ДЕРЕВНЯ ДОРОГИНО, УЛИЦА ЗВЕЗДНАЯ, ДОМ 43А</t>
  </si>
  <si>
    <t>1130280053199</t>
  </si>
  <si>
    <t>0245025394</t>
  </si>
  <si>
    <t>022003293821</t>
  </si>
  <si>
    <t>450069, РЕСПУБЛИКА БАШКОРТОСТАН, РАЙОН УФИМСКИЙ, ДЕРЕВНЯ КИРИЛЛОВО, УЛИЦА ЦЕНТРАЛЬНАЯ, 52</t>
  </si>
  <si>
    <t>022003293822</t>
  </si>
  <si>
    <t>здание объекта дошкольного образования - МУНИЦИПАЛЬНОЕ ДОШКОЛЬНОЕ ОБРАЗОВАТЕЛЬНОЕ БЮДЖЕТНОЕ УЧРЕЖДЕНИЕ ДЕТСКИЙ САД "ЛАСТОЧКА" С. ЖУКОВО МУНИЦИПАЛЬНОГО РАЙОНА УФИМСКИЙ РАЙОН РЕСПУБЛИКИ БАШКОРТОСТАН</t>
  </si>
  <si>
    <t>450570, БАШКОРТОСТАН РЕСПУБЛИКА, РАЙОН УФИМСКИЙ, СЕЛО ЖУКОВО, УЛИЦА ШКОЛЬНАЯ, ДОМ 1А</t>
  </si>
  <si>
    <t>1130280076255</t>
  </si>
  <si>
    <t>0245025877</t>
  </si>
  <si>
    <t>20.12.2013</t>
  </si>
  <si>
    <t>26.10.2018</t>
  </si>
  <si>
    <t>022003293823</t>
  </si>
  <si>
    <t>450570, РЕСПУБЛИКА БАШКОРТОСТАН, РАЙОН УФИМСКИЙ, СЕЛО ЖУКОВО, УЛИЦА ТРАКТОВАЯ, 3</t>
  </si>
  <si>
    <t>022003293824</t>
  </si>
  <si>
    <t>здания детского лагеря - МУНИЦИПАЛЬНОЕ АВТОНОМНОЕ УЧРЕЖДЕНИЕ ЗАГОРОДНЫЙ ДЕТСКИЙ ОЗДОРОВИТЕЛЬНЫЙ ЛАГЕРЬ "ОГОНЕК" МУНИЦИПАЛЬНОГО РАЙОНА УФИМСКИЙ РАЙОН РЕСПУБЛИКИ БАШКОРТОСТАН</t>
  </si>
  <si>
    <t>450533, БАШКОРТОСТАН РЕСПУБЛИКА, РАЙОН УФИМСКИЙ, ДЕРЕВНЯ ГЛУМИЛИНО, УЛИЦА САДОВАЯ, ДОМ 18</t>
  </si>
  <si>
    <t>1160280123211</t>
  </si>
  <si>
    <t>0245953498</t>
  </si>
  <si>
    <t>28.10.2016</t>
  </si>
  <si>
    <t>022003293825</t>
  </si>
  <si>
    <t>450533, РЕСПУБЛИКА БАШКОРТОСТАН, РАЙОН УФИМСКИЙ, ДЕРЕВНЯ ЛЕКАРЕВКА</t>
  </si>
  <si>
    <t>022003293826</t>
  </si>
  <si>
    <t>здания детского лагеря - ОБЩЕСТВО С ОГРАНИЧЕННОЙ ОТВЕТСТВЕННОСТЬЮ (УПРАВЛЯЮЩАЯ КОМПАНИЯ В ЖИЛОМ ФОНДЕ) "СТРОЙТЕХНОКОМ"</t>
  </si>
  <si>
    <t>450095, БАШКОРТОСТАН РЕСПУБЛИКА, ГОРОД УФА, УЛИЦА ПРАВДЫ, 21</t>
  </si>
  <si>
    <t>450571, Республика Башкортостан, Уфимский район, село Санаторий Юматово имени 15-летия БАССР</t>
  </si>
  <si>
    <t>1070272002151</t>
  </si>
  <si>
    <t>0272015349</t>
  </si>
  <si>
    <t>09.08.2007</t>
  </si>
  <si>
    <t>022003293827</t>
  </si>
  <si>
    <t>здания детского лагеря - ОБЩЕСТВО С ОГРАНИЧЕННОЙ ОТВЕТСТВЕННОСТЬЮ "ЛЕЧЕБНО-ОЗДОРОВИТЕЛЬНЫЙ ЦЕНТР "ЭНЕРГЕТИК"</t>
  </si>
  <si>
    <t>022003293828</t>
  </si>
  <si>
    <t>здания детского лагеря - МУНИЦИПАЛЬНОЕ БЮДЖЕТНОЕ УЧРЕЖДЕНИЕ ДЕТСКИЙ ОЗДОРОВИТЕЛЬНЫЙ ЛАГЕРЬ "ДРУЖНЫЙ" ГОРОДСКОГО ОКРУГА ГОРОД УФА РЕСПУБЛИКИ БАШКОРТОСТАН</t>
  </si>
  <si>
    <t>450511, БАШКОРТОСТАН РЕСПУБЛИКА, РАЙОН УФИМСКИЙ, СЕЛО МИХАЙЛОВКА, УЛИЦА МИХАЙЛОВСКАЯ, ДОМ 24, КОРПУС 1,</t>
  </si>
  <si>
    <t>1120280003590</t>
  </si>
  <si>
    <t>0274162941</t>
  </si>
  <si>
    <t>27.01.2012</t>
  </si>
  <si>
    <t>22.06.2019</t>
  </si>
  <si>
    <t>022003293829</t>
  </si>
  <si>
    <t>здания детского лагеря - ФЕДЕРАЛЬНОЕ КАЗЕННОЕ УЧРЕЖДЕНИЕ "ИСПРАВИТЕЛЬНАЯ КОЛОНИЯ № 9 УПРАВЛЕНИЯ ФЕДЕРАЛЬНОЙ СЛУЖБЫ ИСПОЛНЕНИЯ НАКАЗАНИЙ ПО РЕСПУБЛИКЕ БАШКОРТОСТАН"</t>
  </si>
  <si>
    <t>450049, БАШКОРТОСТАН РЕСПУБЛИКА, ГОРОД УФА, УЛИЦА НОВОЖЕНОВА, ДОМ 86А</t>
  </si>
  <si>
    <t>1020202868168</t>
  </si>
  <si>
    <t>0276035924</t>
  </si>
  <si>
    <t>25.11.1999</t>
  </si>
  <si>
    <t>022003293830</t>
  </si>
  <si>
    <t>здания детского лагеря - ОБЩЕСТВО С ОГРАНИЧЕННОЙ ОТВЕТСТВЕННОСТЬЮ "ДЕТСКИЙ ЦЕНТР "АЛЫЕ ПАРУСА"</t>
  </si>
  <si>
    <t>450059, БАШКОРТОСТАН РЕСПУБЛИКА, ГОРОД УФА, УЛИЦА РИХАРДА ЗОРГЕ, 17</t>
  </si>
  <si>
    <t>450591, Республика Башкортостан, Уфимский район, село Чесноковка</t>
  </si>
  <si>
    <t>1020202869741</t>
  </si>
  <si>
    <t>0276065140</t>
  </si>
  <si>
    <t>26.04.2001</t>
  </si>
  <si>
    <t>022003293831</t>
  </si>
  <si>
    <t>здания детского лагеря - АКЦИОНЕРНОЕ ОБЩЕСТВО "ЦЕНТР ОТДЫХА"</t>
  </si>
  <si>
    <t>450098, БАШКОРТОСТАН РЕСПУБЛИКА, ГОРОД УФА, ПРОСПЕКТ ОКТЯБРЯ, ДОМ 132, КОРПУС 3, ОФИС 107</t>
  </si>
  <si>
    <t>1040204213499</t>
  </si>
  <si>
    <t>0276084262</t>
  </si>
  <si>
    <t>022003293832</t>
  </si>
  <si>
    <t>здания детского лагеря - ГОСУДАРСТВЕННОЕ БЮДЖЕТНОЕ УЧРЕЖДЕНИЕ РЕСПУБЛИКИ БАШКОРТОСТАН "НАУЧНО-ИССЛЕДОВАТЕЛЬСКИЙ ТЕХНОЛОГИЧЕСКИЙ ИНСТИТУТ ГЕРБИЦИДОВ И РЕГУЛЯТОРОВ РОСТА РАСТЕНИЙ С ОПЫТНО-ЭКСПЕРИМЕНТАЛЬНЫМ ПРОИЗВОДСТВОМ АКАДЕМИИ НАУК РЕСПУБЛИКИ БАШКОРТОСТАН"</t>
  </si>
  <si>
    <t>450029, БАШКОРТОСТАН РЕСПУБЛИКА, ГОРОД УФА, УЛИЦА УЛЬЯНОВЫХ, 65</t>
  </si>
  <si>
    <t>1020203085572</t>
  </si>
  <si>
    <t>0277011588</t>
  </si>
  <si>
    <t>022003293833</t>
  </si>
  <si>
    <t>здание торгового центра - ЛЕПЛЯНИНА ЕЛЕНА АЛЕКСАНДРОВНА</t>
  </si>
  <si>
    <t>450520, Республика Башкортостан, Уфимский район, с. Зубово, ул. Серебряная, д. 70</t>
  </si>
  <si>
    <t>306024523000010</t>
  </si>
  <si>
    <t>024502867301</t>
  </si>
  <si>
    <t>18.08.2006</t>
  </si>
  <si>
    <t>022003293834</t>
  </si>
  <si>
    <t>комлекс зданий - ДАВЛЕЕВА БИБИСАРА АКСАНОВНА</t>
  </si>
  <si>
    <t>450520, Республика Башкортостан, Уфимский район, с. Зубово, ул. Центральная, д. 184</t>
  </si>
  <si>
    <t>317028000093740</t>
  </si>
  <si>
    <t>027695597990</t>
  </si>
  <si>
    <t>022003293835</t>
  </si>
  <si>
    <t>здание объека торговли - МУНИЦИПАЛЬНОЕ КАЗЕННОЕ ПРЕДПРИЯТИЕ "УФИМСКАЯ СЕМЕНОВОДЧЕСКАЯ СТАНЦИЯ ПО ТРАВАМ"</t>
  </si>
  <si>
    <t>450520, БАШКОРТОСТАН РЕСПУБЛИКА, РАЙОН УФИМСКИЙ, СЕЛО ЗУБОВО</t>
  </si>
  <si>
    <t>450571, Республика Башкортостан, Уфимский район, с. Авдон, ул. 60 лет СССР, д.6</t>
  </si>
  <si>
    <t>1020201302593</t>
  </si>
  <si>
    <t>0245000978</t>
  </si>
  <si>
    <t>07.10.1992</t>
  </si>
  <si>
    <t>022003293836</t>
  </si>
  <si>
    <t>комплекс зданий и сооружений - АКЦИОНЕРНОЕ ОБЩЕСТВО "МЕЖДУНАРОДНЫЙ АЭРОПОРТ "УФА"</t>
  </si>
  <si>
    <t>450501, БАШКОРТОСТАН РЕСПУБЛИКА, РАЙОН УФИМСКИЙ, СЕЛО БУЛГАКОВО, МИКРОРАЙОН АЭРОПОРТ</t>
  </si>
  <si>
    <t>1060274000192</t>
  </si>
  <si>
    <t>0274108180</t>
  </si>
  <si>
    <t>17.01.2006</t>
  </si>
  <si>
    <t>022003293837</t>
  </si>
  <si>
    <t>АКЦИОНЕРНОЕ ОБЩЕСТВО "МЕЖДУНАРОДНЫЙ АЭРОПОРТ "УФА"</t>
  </si>
  <si>
    <t>022003293838</t>
  </si>
  <si>
    <t>здание - ПРИВОЛЖСКОЕ МЕЖРЕГИОНАЛЬНОЕ ТЕРРИТОРИАЛЬНОЕ УПРАВЛЕНИЕ ВОЗДУШНОГО ТРАНСПОРТА ФЕДЕРАЛЬНОГО АГЕНТСТВА ВОЗДУШНОГО ТРАНСПОРТА</t>
  </si>
  <si>
    <t>443080 САМАРСКАЯ ОБЛАСТЬ ГОРОД САМАРА УЛИЦА САНФИРОВОЙ 95 ЛИТЕР 4</t>
  </si>
  <si>
    <t>1086317005026</t>
  </si>
  <si>
    <t>6317075849</t>
  </si>
  <si>
    <t>10.09.2008</t>
  </si>
  <si>
    <t>022003293839</t>
  </si>
  <si>
    <t>комплекс зданий и сооружений - ОБЩЕСТВО С ОГРАНИЧЕННОЙ ОТВЕТСТВЕННОСТЬЮ "ФИРМА "АЭРОФЬЮЭЛЗ УФА"</t>
  </si>
  <si>
    <t>450056, БАШКОРТОСТАН РЕСПУБЛИКА, ГОРОД УФА, ПОСЕЛОК АЭРОПОРТ</t>
  </si>
  <si>
    <t>1030203896678</t>
  </si>
  <si>
    <t>0274070715</t>
  </si>
  <si>
    <t>022003293840</t>
  </si>
  <si>
    <t>здание - АКЦИОНЕРНОЕ ОБЩЕСТВО АВИАКОМПАНИЯ "ЛАЙТ ЭЙР"</t>
  </si>
  <si>
    <t>450501 БАШКОРТОСТАН РЕСПУБЛИКА РАЙОН УФИМСКИЙ СЕЛО БУЛГАКОВО МИКРОРАЙОН АЭРОПОРТ ЛИТЕР 9Б</t>
  </si>
  <si>
    <t>1030204615088</t>
  </si>
  <si>
    <t>0278070787</t>
  </si>
  <si>
    <t>27.06.2002</t>
  </si>
  <si>
    <t>022003293841</t>
  </si>
  <si>
    <t>здание - ОБЩЕСТВО С ОГРАНИЧЕННОЙ ОТВЕТСТВЕННОСТЬЮ "ТС ТЕХНИК"</t>
  </si>
  <si>
    <t>625033 ТЮМЕНСКАЯ ОБЛАСТЬ ГОРОД ТЮМЕНЬ УЛИЦА СЕРГЕЯ ИЛЬЮШИНА 12</t>
  </si>
  <si>
    <t>1127232059701</t>
  </si>
  <si>
    <t>7204183972</t>
  </si>
  <si>
    <t>022003293842</t>
  </si>
  <si>
    <t>здание - ОБЩЕСТВО С ОГРАНИЧЕННОЙ ОТВЕТСТВЕННОСТЬЮ "ТРАНСТЕРМИНАЛ-АЭРО"</t>
  </si>
  <si>
    <t>1140280062768</t>
  </si>
  <si>
    <t>0273098926</t>
  </si>
  <si>
    <t>16.10.2014</t>
  </si>
  <si>
    <t>022003293843</t>
  </si>
  <si>
    <t>здание столовой - ОБЩЕСТВО С ОГРАНИЧЕННОЙ ОТВЕТСТВЕННОСТЬЮ "АЭРОМАР-УФА"</t>
  </si>
  <si>
    <t>450501 БАШКОРТОСТАН РЕСПУБЛИКА РАЙОН УФИМСКИЙ СЕЛО БУЛГАКОВО МИКРОРАЙОН АЭРОПОРТ СТРОЕНИЕ СТОЛОВАЯ</t>
  </si>
  <si>
    <t>1170280039412</t>
  </si>
  <si>
    <t>0245955520</t>
  </si>
  <si>
    <t>022003293844</t>
  </si>
  <si>
    <t>здание дома детского творчества - МУНИЦИПАЛЬНОЕ ОБРАЗОВАТЕЛЬНОЕ БЮДЖЕТНОЕ УЧРЕЖДЕНИЕ ДОПОЛНИТЕЛЬНОГО ОБРАЗОВАНИЯ "УФИМСКИЙ РАЙОННЫЙ ДОМ ДЕТСКОГО ТВОРЧЕСТВА" МУНИЦИПАЛЬНОГО РАЙОНА УФИМСКИЙ РАЙОН РЕСПУБЛИКИ БАШКОРТОСТАН</t>
  </si>
  <si>
    <t>450511, БАШКОРТОСТАН РЕСПУБЛИКА, РАЙОН УФИМСКИЙ, СЕЛО МИХАЙЛОВКА, УЛИЦА СОВЕТСКАЯ, 8, 1,</t>
  </si>
  <si>
    <t>1020201301548</t>
  </si>
  <si>
    <t>0245010020</t>
  </si>
  <si>
    <t>14.11.2000</t>
  </si>
  <si>
    <t>022003293845</t>
  </si>
  <si>
    <t>комплекс зданий и сооружений ЛПДС "Нурлино" - АКЦИОНЕРНОЕ ОБЩЕСТВО "ТРАНСНЕФТЬ - УРАЛ"</t>
  </si>
  <si>
    <t>450008, БАШКОРТОСТАН РЕСПУБЛИКА, ГОРОД УФА, УЛИЦА КРУПСКОЙ, ДОМ 10</t>
  </si>
  <si>
    <t>450513, Республика Башкортостан, Уфимский район, с. Нурлино, площадка ЛПДС "Нурлино"</t>
  </si>
  <si>
    <t>1020203226230</t>
  </si>
  <si>
    <t>0278039018</t>
  </si>
  <si>
    <t>16.08.1995</t>
  </si>
  <si>
    <t>022003293846</t>
  </si>
  <si>
    <t>комплекс зданий - ОБЩЕСТВО С ОГРАНИЧЕННОЙ ОТВЕТСТВЕННОСТЬЮ "ДИ РОБОТИКС"</t>
  </si>
  <si>
    <t>450520 БАШКОРТОСТАН РЕСПУБЛИКА РАЙОН УФИМСКИЙ СЕЛО НИЖЕГОРОДКА УЛИЦА СОЛНЕЧНАЯ ДОМ 5 КОРПУС 2</t>
  </si>
  <si>
    <t>450520, Республика Башкортостан, Уфимский район, с. Нижегородка, ул. Чапаева, д. 26 А</t>
  </si>
  <si>
    <t>1130280049063</t>
  </si>
  <si>
    <t>0245025274</t>
  </si>
  <si>
    <t>19.08.2013</t>
  </si>
  <si>
    <t>022003293847</t>
  </si>
  <si>
    <t>здания гостиницы "Отдых" - БАЛАЯН АРМЕН БОРИКОВИЧ</t>
  </si>
  <si>
    <t>450520, Республика Башкортостан, Уфимский район, с. Лебяжий, ул. Центральная, д. 1, корп. 1</t>
  </si>
  <si>
    <t>304027403600072</t>
  </si>
  <si>
    <t>025004246825</t>
  </si>
  <si>
    <t>21.12.2000</t>
  </si>
  <si>
    <t>022003293848</t>
  </si>
  <si>
    <t>здания мотеля "Отдых" - БАЛАЯН АРМЕН БОРИКОВИЧ</t>
  </si>
  <si>
    <t>Республика Башкортостан, Уфимский район, 28 км трассы Уфа-Оренбург вблизи, с. Булгаково</t>
  </si>
  <si>
    <t>022003293849</t>
  </si>
  <si>
    <t>здания кафе "Отдых" - ПАПИКЯН НАЗЕЛИ ЕГИЕВНА</t>
  </si>
  <si>
    <t>309028016800133</t>
  </si>
  <si>
    <t>027722299603</t>
  </si>
  <si>
    <t>17.06.2009</t>
  </si>
  <si>
    <t>022003293850</t>
  </si>
  <si>
    <t>комлекс зданий кафе "Встреча" - ОБЩЕСТВО С ОГРАНИЧЕННОЙ ОТВЕТСТВЕННОСТЬЮ "САЛЯМ"</t>
  </si>
  <si>
    <t>450511, БАШКОРТОСТАН РЕСПУБЛИКА, РАЙОН УФИМСКИЙ, ДЕРЕВНЯ ВАВИЛОВО, УЛИЦА ТРАКТОВАЯ, 1</t>
  </si>
  <si>
    <t>1130280001752</t>
  </si>
  <si>
    <t>0245024224</t>
  </si>
  <si>
    <t>21.01.2013</t>
  </si>
  <si>
    <t>022003293851</t>
  </si>
  <si>
    <t>комплекс зданий и сооружений - ОТКРЫТОЕ АКЦИОНЕРНОЕ ОБЩЕСТВО ПРОИЗВОДСТВЕННОЕ ПРЕДПРИЯТИЕ "БАШСЕЛЬЭНЕРГО"</t>
  </si>
  <si>
    <t>450006 БАШКОРТОСТАН РЕСПУБЛИКА ГОРОД УФА УЛИЦА ПАРХОМЕНКО ДОМ 133/1</t>
  </si>
  <si>
    <t>450520, Республика Башкортостан, Уфимский район, с. Нижегородка, ул. Чапаева, д. 26</t>
  </si>
  <si>
    <t>1060245000408</t>
  </si>
  <si>
    <t>0274108670</t>
  </si>
  <si>
    <t>02.02.2006</t>
  </si>
  <si>
    <t>022003293852</t>
  </si>
  <si>
    <t>Производственное здание - ОБЩЕСТВО С ОГРАНИЧЕННОЙ ОТВЕТСТВЕННОСТЬЮ "ГЛОРИ"</t>
  </si>
  <si>
    <t>450520, БАШКОРТОСТАН РЕСПУБЛИКА, РАЙОН УФИМСКИЙ, СЕЛО НИЖЕГОРОДКА, УЛИЦА ЧАПАЕВА, ДОМ 26, ЛИТЕР Е, ЭТАЖ 1</t>
  </si>
  <si>
    <t>450520, БАШКОРТОСТАН РЕСПУБЛИКА, РАЙОН УФИМСКИЙ, СЕЛО НИЖЕГОРОДКА, УЛИЦА ЧАПАЕВА, ДОМ 26</t>
  </si>
  <si>
    <t>1050202324820</t>
  </si>
  <si>
    <t>0245015195</t>
  </si>
  <si>
    <t>15.08.2005</t>
  </si>
  <si>
    <t>022003293853</t>
  </si>
  <si>
    <t>комлекс зданий и сооружений - ОБЩЕСТВО С ОГРАНИЧЕННОЙ ОТВЕТСТВЕННОСТЬЮ СЕЛЬСКОХОЗЯЙСТВЕННОЕ ПРЕДПРИЯТИЕ "ПЕРЕПЕЛ"</t>
  </si>
  <si>
    <t>450069, БАШКОРТОСТАН РЕСПУБЛИКА, РАЙОН УФИМСКИЙ, ДЕРЕВНЯ ДОРОГИНО, УЛИЦА ПРОМЫШЛЕННАЯ, 1</t>
  </si>
  <si>
    <t>450069, БАШКОРТОСТАН РЕСПУБЛИКА, РАЙОН УФИМСКИЙ, ДЕРЕВНЯ ДОРОГИНО</t>
  </si>
  <si>
    <t>1020202397676</t>
  </si>
  <si>
    <t>0273036366</t>
  </si>
  <si>
    <t>022003293854</t>
  </si>
  <si>
    <t>комплекс зданий и сооружений - ОТКРЫТОЕ АКЦИОНЕРНОЕ ОБЩЕСТВО "БАШКИРСКОЕ" ПО ПЛЕМЕННОЙ РАБОТЕ</t>
  </si>
  <si>
    <t>450512, БАШКОРТОСТАН РЕСПУБЛИКА, РАЙОН УФИМСКИЙ, СЕЛО ДМИТРИЕВКА, УЛИЦА ДОРОЖНАЯ, ДОМ 3</t>
  </si>
  <si>
    <t>1060245000309</t>
  </si>
  <si>
    <t>0245015830</t>
  </si>
  <si>
    <t>01.02.2006</t>
  </si>
  <si>
    <t>022003293855</t>
  </si>
  <si>
    <t>комплекс зданий и сооружений - ОБЩЕСТВО С ОГРАНИЧЕННОЙ ОТВЕТСТВЕННОСТЬЮ АГРОХОЗЯЙСТВО "ЭНЕРГЕТИК"</t>
  </si>
  <si>
    <t>450521 БАШКОРТОСТАН РЕСПУБЛИКА РАЙОН УФИМСКИЙ СЕЛО РУССКИЙ ЮРМАШ УЛИЦА СОВЕТСКАЯ 8</t>
  </si>
  <si>
    <t>450521 БАШКОРТОСТАН РЕСПУБЛИКА РАЙОН УФИМСКИЙ СЕЛО РУССКИЙ ЮРМАШ</t>
  </si>
  <si>
    <t>1040202316208</t>
  </si>
  <si>
    <t>0245013254</t>
  </si>
  <si>
    <t>31.03.2004</t>
  </si>
  <si>
    <t>022003293856</t>
  </si>
  <si>
    <t>комплекс зданий и сооружений - АКЦИОНЕРНОЕ ОБЩЕСТВО "УФИМСКИЙ КОННЫЙ ЗАВОД №119"</t>
  </si>
  <si>
    <t>450590, БАШКОРТОСТАН РЕСПУБЛИКА, РАЙОН УФИМСКИЙ, СЕЛО ОЛЬХОВОЕ, УЛИЦА БУДЕННОГО, ДОМ 4, КОРПУС 2,</t>
  </si>
  <si>
    <t>450590, БАШКОРТОСТАН РЕСПУБЛИКА, РАЙОН УФИМСКИЙ, СЕЛО ОЛЬХОВОЕ</t>
  </si>
  <si>
    <t>1030202319014</t>
  </si>
  <si>
    <t>0245012797</t>
  </si>
  <si>
    <t>11.11.2003</t>
  </si>
  <si>
    <t>022003293857</t>
  </si>
  <si>
    <t>комплекс зданий и сооружений - МУНИЦИПАЛЬНОЕ УНИТАРНОЕ СЕЛЬСКОХОЗЯЙСТВЕННОЕ ПРЕДПРИЯТИЕ СОВХОЗ "КАРМАСАН"</t>
  </si>
  <si>
    <t>450582, БАШКОРТОСТАН РЕСПУБЛИКА, РАЙОН УФИМСКИЙ, СЕЛО КАРМАСАН, УЛИЦА РОССИЙСКАЯ, 1</t>
  </si>
  <si>
    <t>450582, БАШКОРТОСТАН РЕСПУБЛИКА, РАЙОН УФИМСКИЙ, СЕЛО КАРМАСАН</t>
  </si>
  <si>
    <t>1030202315505</t>
  </si>
  <si>
    <t>0245003545</t>
  </si>
  <si>
    <t>022003293858</t>
  </si>
  <si>
    <t>комплекс зданий и сооружений - ОБЩЕСТВО С ОГРАНИЧЕННОЙ ОТВЕТСТВЕННОСТЬЮ АГРОПРОМЫШЛЕННЫЙ КОМПЛЕКС "КРАСНЫЙ ЯР"</t>
  </si>
  <si>
    <t>450516, БАШКОРТОСТАН РЕСПУБЛИКА, РАЙОН УФИМСКИЙ, СЕЛО КРАСНЫЙ ЯР, УЛИЦА ФРУНЗЕ, ДОМ 62</t>
  </si>
  <si>
    <t>450516, БАШКОРТОСТАН РЕСПУБЛИКА, РАЙОН УФИМСКИЙ, СЕЛО КРАСНЫЙ ЯР</t>
  </si>
  <si>
    <t>1050202318286</t>
  </si>
  <si>
    <t>0245014882</t>
  </si>
  <si>
    <t>05.05.2005</t>
  </si>
  <si>
    <t>022003293859</t>
  </si>
  <si>
    <t>комплекс зданий и сооружений - ОБЩЕСТВО С ОГРАНИЧЕННОЙ ОТВЕТСТВЕННОСТЬЮ АГРОПРОМЫШЛЕННЫЙ КОМПЛЕКС "НИКОЛАЕВСКИЙ"</t>
  </si>
  <si>
    <t>450532, БАШКОРТОСТАН РЕСПУБЛИКА, РАЙОН УФИМСКИЙ, ДЕРЕВНЯ НИКОЛАЕВКА, УЛИЦА НАБЕРЕЖНАЯ, 12</t>
  </si>
  <si>
    <t>1040202315999</t>
  </si>
  <si>
    <t>0245013166</t>
  </si>
  <si>
    <t>19.03.2004</t>
  </si>
  <si>
    <t>022003293860</t>
  </si>
  <si>
    <t>комплекс зданий и сооружений - ОБЩЕСТВО С ОГРАНИЧЕННОЙ ОТВЕТСТВЕННОСТЬЮ "ЛАССЕЛСБЕРГЕР"</t>
  </si>
  <si>
    <t>450520, БАШКОРТОСТАН РЕСПУБЛИКА, РАЙОН УФИМСКИЙ, СЕЛО ЗУБОВО, УЛИЦА ЭЛЕКТРОЗАВОДСКАЯ, 8</t>
  </si>
  <si>
    <t>1060274033049</t>
  </si>
  <si>
    <t>0274111792</t>
  </si>
  <si>
    <t>04.07.2006</t>
  </si>
  <si>
    <t>022003293861</t>
  </si>
  <si>
    <t>комплекс зданий и сооружений - ОБЩЕСТВО С ОГРАНИЧЕННОЙ ОТВЕТСТВЕННОСТЬЮ "КИРИЛЛОВСКОЕ"</t>
  </si>
  <si>
    <t>450069, БАШКОРТОСТАН РЕСПУБЛИКА, РАЙОН УФИМСКИЙ, ДЕРЕВНЯ КИРИЛЛОВО</t>
  </si>
  <si>
    <t>1060245008779</t>
  </si>
  <si>
    <t>0245017675</t>
  </si>
  <si>
    <t>08.12.2006</t>
  </si>
  <si>
    <t>022003293862</t>
  </si>
  <si>
    <t>здания общеобразовательного учреждения - МУНИЦИПАЛЬНОЕ БЮДЖЕТНОЕ ОБЩЕОБРАЗОВАТЕЛЬНОЕ УЧРЕЖДЕНИЕ СРЕДНЯЯ ОБЩЕОБРАЗОВАТЕЛЬНАЯ ШКОЛА С.ЯНГЕЛЬСКОЕ МУНИЦИПАЛЬНОГО РАЙОНА АБЗЕЛИЛОВСКИЙ РАЙОН РЕСПУБЛИКИ БАШКОРТОСТАН</t>
  </si>
  <si>
    <t>453623, БАШКОРТОСТАН РЕСПУБЛИКА, РАЙОН АБЗЕЛИЛОВСКИЙ, СЕЛО ЯНГЕЛЬСКОЕ, УЛИЦА ШКОЛЬНАЯ, 17</t>
  </si>
  <si>
    <t>1020202034181</t>
  </si>
  <si>
    <t>0201005753</t>
  </si>
  <si>
    <t>15.09.2000</t>
  </si>
  <si>
    <t>022003293863</t>
  </si>
  <si>
    <t>здание общеобразовательного учреждения - МУНИЦИПАЛЬНОЕ БЮДЖЕТНОЕ ОБЩЕОБРАЗОВАТЕЛЬНОЕ УЧРЕЖДЕНИЕ СРЕДНЯЯ ОБЩЕОБРАЗОВАТЕЛЬНАЯ ШКОЛА С.ЯНГЕЛЬСКОЕ МУНИЦИПАЛЬНОГО РАЙОНА АБЗЕЛИЛОВСКИЙ РАЙОН РЕСПУБЛИКИ БАШКОРТОСТАН</t>
  </si>
  <si>
    <t>453623, РЕСПУБЛИКА БАШКОРТОСТАН, РАЙОН АБЗЕЛИЛОВСКИЙ, ДЕРЕВНЯ АТАВДЫ, УЛИЦА НОВАЯ, 10</t>
  </si>
  <si>
    <t>022003293864</t>
  </si>
  <si>
    <t>453623, РЕСПУБЛИКА БАШКОРТОСТАН, РАЙОН АБЗЕЛИЛОВСКИЙ, ДЕРЕВНЯ ТАШТУЙ, УЛИЦА НОВАЯ ШКОЛЬНАЯ, 10</t>
  </si>
  <si>
    <t>022003293865</t>
  </si>
  <si>
    <t>453623, РЕСПУБЛИКА БАШКОРТОСТАН, РАЙОН АБЗЕЛИЛОВСКИЙ, ДЕРЕВНЯ ПЕРВОМАЙСКИЙ, УЛИЦА ФАХИРЫ ГУМЕРОВОЙ, 38А</t>
  </si>
  <si>
    <t>022003293866</t>
  </si>
  <si>
    <t>здания общеобразовательного учреждения - МУНИЦИПАЛЬНОЕ БЮДЖЕТНОЕ ОБЩЕОБРАЗОВАТЕЛЬНОЕ УЧРЕЖДЕНИЕ СРЕДНЯЯ ОБЩЕОБРАЗОВАТЕЛЬНАЯ ШКОЛА С.КРАСНАЯ БАШКИРИЯ МУНИЦИПАЛЬНОГО РАЙОНА АБЗЕЛИЛОВСКИЙ РАЙОН РЕСПУБЛИКИ БАШКОРТОСТАН</t>
  </si>
  <si>
    <t>453618, БАШКОРТОСТАН РЕСПУБЛИКА, РАЙОН АБЗЕЛИЛОВСКИЙ, СЕЛО КРАСНАЯ БАШКИРИЯ, УЛИЦА ЦЕНТРАЛЬНАЯ, 11</t>
  </si>
  <si>
    <t>1020202036183</t>
  </si>
  <si>
    <t>0201005802</t>
  </si>
  <si>
    <t>30.10.2017</t>
  </si>
  <si>
    <t>022003293867</t>
  </si>
  <si>
    <t>453618, РЕСПУБЛИКА БАШКОРТОСТАН, РАЙОН АБЗЕЛИЛОВСКИЙ, ДЕРЕВНЯ САМАРСКОГО ОТДЕЛЕНИЯ СОВХОЗА, УЛИЦА ШКОЛЬНАЯ, 16</t>
  </si>
  <si>
    <t>022003293868</t>
  </si>
  <si>
    <t>здания общеобразовательного учреждения - МУНИЦИПАЛЬНОЕ БЮДЖЕТНОЕ ОБЩЕОБРАЗОВАТЕЛЬНОЕ УЧРЕЖДЕНИЕ СРЕДНЯЯ ОБЩЕОБРАЗОВАТЕЛЬНАЯ ШКОЛА С. ТАШБУЛАТОВО МУНИЦИПАЛЬНОГО РАЙОНА АБЗЕЛИЛОВСКИЙ РАЙОН РЕСПУБЛИКИ БАШКОРТОСТАН</t>
  </si>
  <si>
    <t>453612, БАШКОРТОСТАН РЕСПУБЛИКА, РАЙОН АБЗЕЛИЛОВСКИЙ, СЕЛО ТАШБУЛАТОВО, УЛИЦА ЦЕНТРАЛЬНАЯ, 20</t>
  </si>
  <si>
    <t>1020202035974</t>
  </si>
  <si>
    <t>0201005810</t>
  </si>
  <si>
    <t>022003293869</t>
  </si>
  <si>
    <t>здание общеобразовательного учреждения - МУНИЦИПАЛЬНОЕ БЮДЖЕТНОЕ ОБЩЕОБРАЗОВАТЕЛЬНОЕ УЧРЕЖДЕНИЕ СРЕДНЯЯ ОБЩЕОБРАЗОВАТЕЛЬНАЯ ШКОЛА С. ТАШБУЛАТОВО МУНИЦИПАЛЬНОГО РАЙОНА АБЗЕЛИЛОВСКИЙ РАЙОН РЕСПУБЛИКИ БАШКОРТОСТАН</t>
  </si>
  <si>
    <t>453612, РЕСПУБЛИКА БАШКОРТОСТАН, РАЙОН АБЗЕЛИЛОВСКИЙ, ДЕРЕВНЯ АЮСАЗОВО, УЛИЦА ШКОЛЬНАЯ, 5</t>
  </si>
  <si>
    <t>022003293870</t>
  </si>
  <si>
    <t>453612, РЕСПУБЛИКА БАШКОРТОСТАН, РАЙОН АБЗЕЛИЛОВСКИЙ, ДЕРЕВНЯ БИККУЛОВО, УЛИЦА ЦЕНТРАЛЬНАЯ, 17</t>
  </si>
  <si>
    <t>022003293871</t>
  </si>
  <si>
    <t>453613, РЕСПУБЛИКА БАШКОРТОСТАН, РАЙОН АБЗЕЛИЛОВСКИЙ, ДЕРЕВНЯ КУСИМОВО, УЛИЦА МОЛОДЕЖНАЯ, 9</t>
  </si>
  <si>
    <t>022003293872</t>
  </si>
  <si>
    <t>здания общеобразовательного учреждения - МУНИЦИПАЛЬНОЕ БЮДЖЕТНОЕ ОБЩЕОБРАЗОВАТЕЛЬНОЕ УЧРЕЖДЕНИЕ СРЕДНЯЯ ОБЩЕОБРАЗОВАТЕЛЬНАЯ ШКОЛА С.ДАВЛЕТОВО МУНИЦИПАЛЬНОГО РАЙОНА АБЗЕЛИЛОВСКИЙ РАЙОН РЕСПУБЛИКИ БАШКОРТОСТАН</t>
  </si>
  <si>
    <t>453624, БАШКОРТОСТАН РЕСПУБЛИКА, РАЙОН АБЗЕЛИЛОВСКИЙ, СЕЛО ДАВЛЕТОВО, УЛИЦА ШКОЛЬНАЯ, 16</t>
  </si>
  <si>
    <t>1020202034511</t>
  </si>
  <si>
    <t>0201005827</t>
  </si>
  <si>
    <t>022003293873</t>
  </si>
  <si>
    <t>здание общеобразовательного учреждения - МУНИЦИПАЛЬНОЕ БЮДЖЕТНОЕ ОБЩЕОБРАЗОВАТЕЛЬНОЕ УЧРЕЖДЕНИЕ СРЕДНЯЯ ОБЩЕОБРАЗОВАТЕЛЬНАЯ ШКОЛА С.ДАВЛЕТОВО МУНИЦИПАЛЬНОГО РАЙОНА АБЗЕЛИЛОВСКИЙ РАЙОН РЕСПУБЛИКИ БАШКОРТОСТАН</t>
  </si>
  <si>
    <t>453624, РЕСПУБЛИКА БАШКОРТОСТАН, РАЙОН АБЗЕЛИЛОВСКИЙ, ДЕРЕВНЯ КУШЕЕВО, УЛИЦА ШКОЛЬНАЯ, 9</t>
  </si>
  <si>
    <t>022003293874</t>
  </si>
  <si>
    <t>453624, РЕСПУБЛИКА БАШКОРТОСТАН, РАЙОН АБЗЕЛИЛОВСКИЙ, ДЕРЕВНЯ ЯНГИ-АУЛ, УЛИЦА ЦЕНТРАЛЬНАЯ, 28</t>
  </si>
  <si>
    <t>022003293875</t>
  </si>
  <si>
    <t>здания общеобразовательного учреждения - МУНИЦИПАЛЬНОЕ БЮДЖЕТНОЕ ОБЩЕОБРАЗОВАТЕЛЬНОЕ УЧРЕЖДЕНИЕ СРЕДНЯЯ ОБЩЕОБРАЗОВАТЕЛЬНАЯ ШКОЛА Д.КАЗМАШЕВО МУНИЦИПАЛЬНОГО РАЙОНА АБЗЕЛИЛОВСКИЙ РАЙОН РЕСПУБЛИКИ БАШКОРТОСТАН</t>
  </si>
  <si>
    <t>453625, БАШКОРТОСТАН РЕСПУБЛИКА, РАЙОН АБЗЕЛИЛОВСКИЙ, ДЕРЕВНЯ КАЗМАШЕВО, УЛИЦА КОМСОМОЛЬСКАЯ, ДОМ 38</t>
  </si>
  <si>
    <t>1020202034247</t>
  </si>
  <si>
    <t>0201005866</t>
  </si>
  <si>
    <t>24.05.2000</t>
  </si>
  <si>
    <t>022003293876</t>
  </si>
  <si>
    <t>здание общеобразовательного учреждения - МУНИЦИПАЛЬНОЕ БЮДЖЕТНОЕ ОБЩЕОБРАЗОВАТЕЛЬНОЕ УЧРЕЖДЕНИЕ СРЕДНЯЯ ОБЩЕОБРАЗОВАТЕЛЬНАЯ ШКОЛА Д.КАЗМАШЕВО МУНИЦИПАЛЬНОГО РАЙОНА АБЗЕЛИЛОВСКИЙ РАЙОН РЕСПУБЛИКИ БАШКОРТОСТАН</t>
  </si>
  <si>
    <t>453625, РЕСПУБЛИКА БАШКОРТОСТАН, РАЙОН АБЗЕЛИЛОВСКИЙ, ДЕРЕВНЯ РЫСКУЖИНО, УЛИЦА 40 ЛЕТ ПОБЕДЫ, 23</t>
  </si>
  <si>
    <t>022003293877</t>
  </si>
  <si>
    <t>здания общеобразовательного учреждения - МУНИЦИПАЛЬНОЕ БЮДЖЕТНОЕ ОБЩЕОБРАЗОВАТЕЛЬНОЕ УЧРЕЖДЕНИЕ СРЕДНЯЯ ОБЩЕОБРАЗОВАТЕЛЬНАЯ ШКОЛА С.КУСИМОВСКОГО РУДНИКА МУНИЦИПАЛЬНОГО РАЙОНА АБЗЕЛИЛОВСКИЙ РАЙОН РЕСПУБЛИКИ БАШКОРТОСТАН</t>
  </si>
  <si>
    <t>453613, БАШКОРТОСТАН РЕСПУБЛИКА, РАЙОН АБЗЕЛИЛОВСКИЙ, СЕЛО КУСИМОВСКОГО РУДНИКА, УЛИЦА ШКОЛЬНАЯ, 1</t>
  </si>
  <si>
    <t>1030202119342</t>
  </si>
  <si>
    <t>0201005873</t>
  </si>
  <si>
    <t>022003293878</t>
  </si>
  <si>
    <t>здание объекта дошкольного образования - МУНИЦИПАЛЬНОЕ БЮДЖЕТНОЕ ОБЩЕОБРАЗОВАТЕЛЬНОЕ УЧРЕЖДЕНИЕ СРЕДНЯЯ ОБЩЕОБРАЗОВАТЕЛЬНАЯ ШКОЛА С.КУСИМОВСКОГО РУДНИКА МУНИЦИПАЛЬНОГО РАЙОНА АБЗЕЛИЛОВСКИЙ РАЙОН РЕСПУБЛИКИ БАШКОРТОСТАН</t>
  </si>
  <si>
    <t>453629, РЕСПУБЛИКА БАШКОРТОСТАН, РАЙОН АБЗЕЛИЛОВСКИЙ, ДЕРЕВНЯ ЯКТЫ-КУЛЬ, УЛИЦА МОЛОДЕЖНАЯ, 6</t>
  </si>
  <si>
    <t>022003293879</t>
  </si>
  <si>
    <t>здания общеобразовательного учреждения - МУНИЦИПАЛЬНОЕ БЮДЖЕТНОЕ ОБЩЕОБРАЗОВАТЕЛЬНОЕ УЧРЕЖДЕНИЕ СРЕДНЯЯ ОБЩЕОБРАЗОВАТЕЛЬНАЯ ШКОЛА С.АМАНГИЛЬДИНО МУНИЦИПАЛЬНОГО РАЙОНА АБЗЕЛИЛОВСКИЙ РАЙОН РЕСПУБЛИКИ БАШКОРТОСТАН</t>
  </si>
  <si>
    <t>453625, БАШКОРТОСТАН РЕСПУБЛИКА, РАЙОН АБЗЕЛИЛОВСКИЙ, СЕЛО АМАНГИЛЬДИНО, УЛИЦА ЦЕНТРАЛЬНАЯ, 36</t>
  </si>
  <si>
    <t>1020202034160</t>
  </si>
  <si>
    <t>0201005954</t>
  </si>
  <si>
    <t>022003293880</t>
  </si>
  <si>
    <t>здание общеобразовательного учреждения - МУНИЦИПАЛЬНОЕ БЮДЖЕТНОЕ ОБЩЕОБРАЗОВАТЕЛЬНОЕ УЧРЕЖДЕНИЕ СРЕДНЯЯ ОБЩЕОБРАЗОВАТЕЛЬНАЯ ШКОЛА С.АМАНГИЛЬДИНО МУНИЦИПАЛЬНОГО РАЙОНА АБЗЕЛИЛОВСКИЙ РАЙОН РЕСПУБЛИКИ БАШКОРТОСТАН</t>
  </si>
  <si>
    <t>453625, РЕСПУБЛИКА БАШКОРТОСТАН, РАЙОН АБЗЕЛИЛОВСКИЙ, ДЕРЕВНЯ АБДУЛГАЗИНО, УЛИЦА ЛЕНИНА, 53</t>
  </si>
  <si>
    <t>022003293881</t>
  </si>
  <si>
    <t>453625, РЕСПУБЛИКА БАШКОРТОСТАН, РАЙОН АБЗЕЛИЛОВСКИЙ, ДЕРЕВНЯ УТЯГАНОВО, УЛИЦА ЦЕНТРАЛЬНАЯ, 5</t>
  </si>
  <si>
    <t>022003293882</t>
  </si>
  <si>
    <t>здание объекта дошкольного образования - МУНИЦИПАЛЬНОЕ БЮДЖЕТНОЕ ОБЩЕОБРАЗОВАТЕЛЬНОЕ УЧРЕЖДЕНИЕ СРЕДНЯЯ ОБЩЕОБРАЗОВАТЕЛЬНАЯ ШКОЛА С.АМАНГИЛЬДИНО МУНИЦИПАЛЬНОГО РАЙОНА АБЗЕЛИЛОВСКИЙ РАЙОН РЕСПУБЛИКИ БАШКОРТОСТАН</t>
  </si>
  <si>
    <t>453625, РЕСПУБЛИКА БАШКОРТОСТАН, РАЙОН АБЗЕЛИЛОВСКИЙ, СЕЛО АМАНГИЛЬДИНО, УЛИЦА КОМСОМОЛЬСКАЯ, 24</t>
  </si>
  <si>
    <t>022003293883</t>
  </si>
  <si>
    <t>здания общеобразовательного учреждения - МУНИЦИПАЛЬНОЕ БЮДЖЕТНОЕ ОБЩЕОБРАЗОВАТЕЛЬНОЕ УЧРЕЖДЕНИЕ СРЕДНЯЯ ОБЩЕОБРАЗОВАТЕЛЬНАЯ ШКОЛА С.ХАМИТОВО МУНИЦИПАЛЬНОГО РАЙОНА АБЗЕЛИЛОВСКИЙ РАЙОН РЕСПУБЛИКИ БАШКОРТОСТАН</t>
  </si>
  <si>
    <t>453627, БАШКОРТОСТАН РЕСПУБЛИКА, РАЙОН АБЗЕЛИЛОВСКИЙ, СЕЛО ХАМИТОВО, УЛИЦА ХИДИЯТА САГАДАТОВА, ДОМ 15</t>
  </si>
  <si>
    <t>1020202036106</t>
  </si>
  <si>
    <t>0201005979</t>
  </si>
  <si>
    <t>03.10.2017</t>
  </si>
  <si>
    <t>022003293884</t>
  </si>
  <si>
    <t>здание общеобразовательного учреждения - МУНИЦИПАЛЬНОЕ БЮДЖЕТНОЕ ОБЩЕОБРАЗОВАТЕЛЬНОЕ УЧРЕЖДЕНИЕ СРЕДНЯЯ ОБЩЕОБРАЗОВАТЕЛЬНАЯ ШКОЛА С.ХАМИТОВО МУНИЦИПАЛЬНОГО РАЙОНА АБЗЕЛИЛОВСКИЙ РАЙОН РЕСПУБЛИКИ БАШКОРТОСТАН</t>
  </si>
  <si>
    <t>453627, РЕСПУБЛИКА БАШКОРТОСТАН, РАЙОН АБЗЕЛИЛОВСКИЙ, ДЕРЕВНЯ ШАРИПОВО, УЛИЦА ГОРНАЯ, 9</t>
  </si>
  <si>
    <t>022003293885</t>
  </si>
  <si>
    <t>здания общеобразовательного учреждения - МУНИЦИПАЛЬНОЕ БЮДЖЕТНОЕ ОБЩЕОБРАЗОВАТЕЛЬНОЕ УЧРЕЖДЕНИЕ СРЕДНЯЯ ОБЩЕОБРАЗОВАТЕЛЬНАЯ ШКОЛА С.КИРДАСОВО МУНИЦИПАЛЬНОГО РАЙОНА АБЗЕЛИЛОВСКИЙ РАЙОН РЕСПУБЛИКИ БАШКОРТОСТАН</t>
  </si>
  <si>
    <t>453615, БАШКОРТОСТАН РЕСПУБЛИКА, РАЙОН АБЗЕЛИЛОВСКИЙ, СЕЛО КИРДАСОВО, УЛИЦА ШКОЛЬНАЯ, 34</t>
  </si>
  <si>
    <t>1020202034104</t>
  </si>
  <si>
    <t>0201005986</t>
  </si>
  <si>
    <t>022003293886</t>
  </si>
  <si>
    <t>здания общеобразовательного учреждения - МУНИЦИПАЛЬНОЕ БЮДЖЕТНОЕ ОБЩЕОБРАЗОВАТЕЛЬНОЕ УЧРЕЖДЕНИЕ СРЕДНЯЯ ОБЩЕОБРАЗОВАТЕЛЬНАЯ ШКОЛА С.ЦЕЛИННЫЙ МУНИЦИПАЛЬНОГО РАЙОНА АБЗЕЛИЛОВСКИЙ РАЙОН РЕСПУБЛИКИ БАШКОРТОСТАН</t>
  </si>
  <si>
    <t>453605, БАШКОРТОСТАН РЕСПУБЛИКА, РАЙОН АБЗЕЛИЛОВСКИЙ, СЕЛО ЦЕЛИННЫЙ, УЛИЦА ЛЕНИНА, 5</t>
  </si>
  <si>
    <t>1020202034115</t>
  </si>
  <si>
    <t>0201006010</t>
  </si>
  <si>
    <t>022003293887</t>
  </si>
  <si>
    <t>453636, РЕСПУБЛИКА БАШКОРТОСТАН, РАЙОН АБЗЕЛИЛОВСКИЙ, ДЕРЕВНЯ АЛЬМУХАМЕТОВО, УЛИЦА МОЛОДЕЖНАЯ 1-Я, 12</t>
  </si>
  <si>
    <t>022003293888</t>
  </si>
  <si>
    <t>здание общеобразовательного учреждения - МУНИЦИПАЛЬНОЕ БЮДЖЕТНОЕ ОБЩЕОБРАЗОВАТЕЛЬНОЕ УЧРЕЖДЕНИЕ СРЕДНЯЯ ОБЩЕОБРАЗОВАТЕЛЬНАЯ ШКОЛА С.ЦЕЛИННЫЙ МУНИЦИПАЛЬНОГО РАЙОНА АБЗЕЛИЛОВСКИЙ РАЙОН РЕСПУБЛИКИ БАШКОРТОСТАН</t>
  </si>
  <si>
    <t>453605, РЕСПУБЛИКА БАШКОРТОСТАН, РАЙОН АБЗЕЛИЛОВСКИЙ, ДЕРЕВНЯ СЕВЕРНЫЙ, УЛИЦА КЛУБНАЯ, 2</t>
  </si>
  <si>
    <t>022003293889</t>
  </si>
  <si>
    <t>помещения детского дома в здании общеобразовательного учреждения - ГОСУДАРСТВЕННОЕ БЮДЖЕТНОЕ УЧРЕЖДЕНИЕ ДЛЯ ДЕТЕЙ-СИРОТ И ДЕТЕЙ, ОСТАВШИХСЯ БЕЗ ПОПЕЧЕНИЯ РОДИТЕЛЕЙ, АСКАРОВСКИЙ ДЕТСКИЙ ДОМ РЕСПУБЛИКИ БАШКОРТОСТАН*</t>
  </si>
  <si>
    <t>453626, БАШКОРТОСТАН РЕСПУБЛИКА, РАЙОН АБЗЕЛИЛОВСКИЙ, ДЕРЕВНЯ РАВИЛОВО, УЛИЦА АЙДАРА МУХТАРУЛЛИНА, ДОМ 24</t>
  </si>
  <si>
    <t>1020202034533</t>
  </si>
  <si>
    <t>0201006154</t>
  </si>
  <si>
    <t>21.11.2000</t>
  </si>
  <si>
    <t>022003293890</t>
  </si>
  <si>
    <t>здания детского лагеря - МУНИЦИПАЛЬНОЕ АВТОНОМНОЕ УЧРЕЖДЕНИЕ ДЕТСКИЙ ЛАГЕРЬ ОТДЫХА "ИРАНДЫК" МУНИЦИПАЛЬНОГО РАЙОНА АБЗЕЛИЛОВСКИЙ РАЙОН РЕСПУБЛИКИ БАШКОРТОСТАН</t>
  </si>
  <si>
    <t>453620, БАШКОРТОСТАН РЕСПУБЛИКА, РАЙОН АБЗЕЛИЛОВСКИЙ, ДЕРЕВНЯ КУЛУКАСОВО, УЛИЦА ГОРНАЯ, 41</t>
  </si>
  <si>
    <t>1120267000446</t>
  </si>
  <si>
    <t>0201011980</t>
  </si>
  <si>
    <t>022003293891</t>
  </si>
  <si>
    <t>АКЦИОНЕРНОЕ ОБЩЕСТВО "УЧАЛИНСКИЙ ГОРНО-ОБОГАТИТЕЛЬНЫЙ КОМБИНАТ"</t>
  </si>
  <si>
    <t>453700, БАШКОРТОСТАН РЕСПУБЛИКА, РАЙОН УЧАЛИНСКИЙ, ГОРОД УЧАЛЫ, УЛИЦА ГОРНОЗАВОДСКАЯ, 2</t>
  </si>
  <si>
    <t>1020202279460</t>
  </si>
  <si>
    <t>0270007455</t>
  </si>
  <si>
    <t>26.05.1998</t>
  </si>
  <si>
    <t>022003293892</t>
  </si>
  <si>
    <t>здание общеобразовательного учреждения - МУНИЦИПАЛЬНОЕ БЮДЖЕТНОЕ ОБЩЕОБРАЗОВАТЕЛЬНОЕ УЧРЕЖДЕНИЕ СРЕДНЯЯ ОБЩЕОБРАЗОВАТЕЛЬНАЯ ШКОЛА № 10 МУНИЦИПАЛЬНОГО РАЙОНА УЧАЛИНСКИЙ РАЙОН РЕСПУБЛИКИ БАШКОРТОСТАН</t>
  </si>
  <si>
    <t>453701, БАШКОРТОСТАН РЕСПУБЛИКА, РАЙОН УЧАЛИНСКИЙ, ГОРОД УЧАЛЫ, УЛИЦА КИРОВА, 6</t>
  </si>
  <si>
    <t>1020202281527</t>
  </si>
  <si>
    <t>0270001125</t>
  </si>
  <si>
    <t>14.12.1992</t>
  </si>
  <si>
    <t>022003293893</t>
  </si>
  <si>
    <t>здание общеобразовательного учреждения - МУНИЦИПАЛЬНОЕ БЮДЖЕТНОЕ ОБЩЕОБРАЗОВАТЕЛЬНОЕ УЧРЕЖДЕНИЕ ЛИЦЕЙ № 3 МУНИЦИПАЛЬНОГО РАЙОНА УЧАЛИНСКИЙ РАЙОН РЕСПУБЛИКИ БАШКОРТОСТАН</t>
  </si>
  <si>
    <t>453700, БАШКОРТОСТАН РЕСПУБЛИКА, РАЙОН УЧАЛИНСКИЙ, ГОРОД УЧАЛЫ, УЛИЦА ЛЕНИНА, 42, А,</t>
  </si>
  <si>
    <t>1020202281868</t>
  </si>
  <si>
    <t>0270001573</t>
  </si>
  <si>
    <t>20.11.1991</t>
  </si>
  <si>
    <t>022003293894</t>
  </si>
  <si>
    <t>здание общеобразовательного учреждения - МУНИЦИПАЛЬНОЕ БЮДЖЕТНОЕ ОБЩЕОБРАЗОВАТЕЛЬНОЕ УЧРЕЖДЕНИЕ СРЕДНЯЯ ОБЩЕОБРАЗОВАТЕЛЬНАЯ ШКОЛА ИМЕНИ УСМАНОВА ГАЙСЫ МУРТАЗОВИЧА СЕЛА АХУНОВО МУНИЦИПАЛЬНОГО РАЙОНА УЧАЛИНСКИЙ РАЙОН РЕСПУБЛИКИ БАШКОРТОСТАН</t>
  </si>
  <si>
    <t>453733, БАШКОРТОСТАН РЕСПУБЛИКА, РАЙОН УЧАЛИНСКИЙ, СЕЛО АХУНОВО, УЛИЦА ШКОЛЬНАЯ, 5</t>
  </si>
  <si>
    <t>1020202279217</t>
  </si>
  <si>
    <t>0270002908</t>
  </si>
  <si>
    <t>03.11.1992</t>
  </si>
  <si>
    <t>022003293895</t>
  </si>
  <si>
    <t>453703, РЕСПУБЛИКА БАШКОРТОСТАН, РАЙОН УЧАЛИНСКИЙ, СЕЛО БУЙДА, УЛИЦА ЦЕНТРАЛЬНАЯ, 35</t>
  </si>
  <si>
    <t>022003293896</t>
  </si>
  <si>
    <t>здания социального учреждения с обеспечением проживания - ГОСУДАРСТВЕННОЕ БЮДЖЕТНОЕ УЧРЕЖДЕНИЕ ДЛЯ ДЕТЕЙ-СИРОТ И ДЕТЕЙ, ОСТАВШИХСЯ БЕЗ ПОПЕЧЕНИЯ РОДИТЕЛЕЙ, УЧАЛИНСКИЙ ДЕТСКИЙ ДОМ РЕСПУБЛИКИ БАШКОРТОСТАН</t>
  </si>
  <si>
    <t>453731, БАШКОРТОСТАН РЕСПУБЛИКА, РАЙОН УЧАЛИНСКИЙ, СЕЛО УЧАЛЫ, УЛИЦА ЧКАЛОВА, 47</t>
  </si>
  <si>
    <t>1020202282022</t>
  </si>
  <si>
    <t>0270004729</t>
  </si>
  <si>
    <t>04.06.1997</t>
  </si>
  <si>
    <t>13.12.2017</t>
  </si>
  <si>
    <t>022003293897</t>
  </si>
  <si>
    <t>здание общеобразовательного учреждения - МУНИЦИПАЛЬНОЕ БЮДЖЕТНОЕ ОБЩЕОБРАЗОВАТЕЛЬНОЕ УЧРЕЖДЕНИЕ СРЕДНЯЯ ОБЩЕОБРАЗОВАТЕЛЬНАЯ ШКОЛА СЕЛА ОЗЕРНЫЙ МУНИЦИПАЛЬНОГО РАЙОНА УЧАЛИНСКИЙ РАЙОН РЕСПУБЛИКИ БАШКОРТОСТАН</t>
  </si>
  <si>
    <t>453746, БАШКОРТОСТАН РЕСПУБЛИКА, РАЙОН УЧАЛИНСКИЙ, СЕЛО ОЗЕРНЫЙ, УЛИЦА ШКОЛЬНАЯ, 31</t>
  </si>
  <si>
    <t>1020202280780</t>
  </si>
  <si>
    <t>0270006194</t>
  </si>
  <si>
    <t>13.01.1993</t>
  </si>
  <si>
    <t>022003293898</t>
  </si>
  <si>
    <t>здание  общеобразовательного учреждения - МУНИЦИПАЛЬНОЕ БЮДЖЕТНОЕ ОБЩЕОБРАЗОВАТЕЛЬНОЕ УЧРЕЖДЕНИЕ СРЕДНЯЯ ОБЩЕОБРАЗОВАТЕЛЬНАЯ ШКОЛА СЕЛА ОЗЕРНЫЙ МУНИЦИПАЛЬНОГО РАЙОНА УЧАЛИНСКИЙ РАЙОН РЕСПУБЛИКИ БАШКОРТОСТАН</t>
  </si>
  <si>
    <t>453746, РЕСПУБЛИКА БАШКОРТОСТАН, РАЙОН УЧАЛИНСКИЙ, ДЕРЕВНЯ БАТТАЛОВО, УЛИЦА ШКОЛЬНАЯ, 7</t>
  </si>
  <si>
    <t>022003293899</t>
  </si>
  <si>
    <t>453748, РЕСПУБЛИКА БАШКОРТОСТАН, РАЙОН УЧАЛИНСКИЙ, ДЕРЕВНЯ СУРАМАНОВО, УЛИЦА ШКОЛЬНАЯ, 14</t>
  </si>
  <si>
    <t>022003293900</t>
  </si>
  <si>
    <t>здание общеобразовательного учреждения - МУНИЦИПАЛЬНОЕ БЮДЖЕТНОЕ ОБЩЕОБРАЗОВАТЕЛЬНОЕ УЧРЕЖДЕНИЕ СРЕДНЯЯ ОБЩЕОБРАЗОВАТЕЛЬНАЯ ШКОЛА ДЕРЕВНИ МУЛДАКАЕВО МУНИЦИПАЛЬНОГО РАЙОНА УЧАЛИНСКИЙ РАЙОН РЕСПУБЛИКИ БАШКОРТОСТАН</t>
  </si>
  <si>
    <t>453715, БАШКОРТОСТАН РЕСПУБЛИКА, РАЙОН УЧАЛИНСКИЙ, ДЕРЕВНЯ ИЛЬЧИГУЛОВО, УЛИЦА ШКОЛЬНАЯ, 4</t>
  </si>
  <si>
    <t>1020202281769</t>
  </si>
  <si>
    <t>0270006236</t>
  </si>
  <si>
    <t>21.12.1993</t>
  </si>
  <si>
    <t>27.02.2017</t>
  </si>
  <si>
    <t>022003293901</t>
  </si>
  <si>
    <t>здания детского лагеря - АКЦИОНЕРНОЕ ОБЩЕСТВО "УЧАЛИНСКИЙ ГОРНО-ОБОГАТИТЕЛЬНЫЙ КОМБИНАТ"</t>
  </si>
  <si>
    <t>Республика Башкортостан, Учалинский район, в районе озера Калкан</t>
  </si>
  <si>
    <t>022003293902</t>
  </si>
  <si>
    <t>здание  общеобразовательного учреждения - МУНИЦИПАЛЬНОЕ БЮДЖЕТНОЕ ОБЩЕОБРАЗОВАТЕЛЬНОЕ УЧРЕЖДЕНИЕ БАШКИРСКИЙ ЛИЦЕЙ № 1 МУНИЦИПАЛЬНОГО РАЙОНА УЧАЛИНСКИЙ РАЙОН РЕСПУБЛИКИ БАШКОРТОСТАН</t>
  </si>
  <si>
    <t>453701, БАШКОРТОСТАН РЕСПУБЛИКА, РАЙОН УЧАЛИНСКИЙ, ГОРОД УЧАЛЫ, УЛИЦА ПЕРВОСТРОИТЕЛЕЙ, 11, А,</t>
  </si>
  <si>
    <t>1020202281329</t>
  </si>
  <si>
    <t>0270010345</t>
  </si>
  <si>
    <t>022003293903</t>
  </si>
  <si>
    <t>здание общеобразовательного учреждения - МУНИЦИПАЛЬНОЕ БЮДЖЕТНОЕ ОБЩЕОБРАЗОВАТЕЛЬНОЕ УЧРЕЖДЕНИЕ БАШКИРСКИЙ ЛИЦЕЙ № 1 МУНИЦИПАЛЬНОГО РАЙОНА УЧАЛИНСКИЙ РАЙОН РЕСПУБЛИКИ БАШКОРТОСТАН</t>
  </si>
  <si>
    <t>Республика Башкортостан, г. Учалы, ул. Муртазина, 20</t>
  </si>
  <si>
    <t>022003293904</t>
  </si>
  <si>
    <t>здания детского оздоровительного лагеря "Радуга" - МУНИЦИПАЛЬНОЕ АВТОНОМНОЕ УЧРЕЖДЕНИЕ ДОПОЛНИТЕЛЬНОГО ОБРАЗОВАНИЯ ЦЕНТР ТУРИЗМА, ЭКСКУРСИЙ И КРАЕВЕДЕНИЯ МУНИЦИПАЛЬНОГО РАЙОНА УЧАЛИНСКИЙ РАЙОН РЕСПУБЛИКИ БАШКОРТОСТАН</t>
  </si>
  <si>
    <t>453700, БАШКОРТОСТАН РЕСПУБЛИКА, РАЙОН УЧАЛИНСКИЙ, ГОРОД УЧАЛЫ, УЛИЦА К. МАРКСА, ДОМ 7</t>
  </si>
  <si>
    <t>Республика Башкортостан, Учалинский район, с. Ахуново</t>
  </si>
  <si>
    <t>1020202283771</t>
  </si>
  <si>
    <t>0270012582</t>
  </si>
  <si>
    <t>022003293905</t>
  </si>
  <si>
    <t>здание общеобразовательного учреждения - МУНИЦИПАЛЬНОЕ БЮДЖЕТНОЕ ОБЩЕОБРАЗОВАТЕЛЬНОЕ УЧРЕЖДЕНИЕ СРЕДНЯЯ ОБЩЕОБРАЗОВАТЕЛЬНАЯ ШКОЛА СЕЛА ИЛЬЧИНО МУНИЦИПАЛЬНОГО РАЙОНА УЧАЛИНСКИЙ РАЙОН РЕСПУБЛИКИ БАШКОРТОСТАН</t>
  </si>
  <si>
    <t>453721, БАШКОРТОСТАН РЕСПУБЛИКА, РАЙОН УЧАЛИНСКИЙ, СЕЛО ИЛЬЧИНО, УЛИЦА КУЧЕРБАЙ, 31</t>
  </si>
  <si>
    <t>1020202282275</t>
  </si>
  <si>
    <t>0270012871</t>
  </si>
  <si>
    <t>022003293906</t>
  </si>
  <si>
    <t>здание детского лагеря - МУНИЦИПАЛЬНОЕ БЮДЖЕТНОЕ ОБЩЕОБРАЗОВАТЕЛЬНОЕ УЧРЕЖДЕНИЕ БАШКИРСКАЯ ГИМНАЗИЯ СЕЛА УЧАЛЫ МУНИЦИПАЛЬНОГО РАЙОНА УЧАЛИНСКИЙ РАЙОН РЕСПУБЛИКИ БАШКОРТОСТАН*</t>
  </si>
  <si>
    <t>453731, БАШКОРТОСТАН РЕСПУБЛИКА, РАЙОН УЧАЛИНСКИЙ, СЕЛО УЧАЛЫ, УЛИЦА ЧКАЛОВА, 25</t>
  </si>
  <si>
    <t>453732, РЕСПУБЛИКА БАШКОРТОСТАН, РАЙОН УЧАЛИНСКИЙ, ДЕРЕВНЯ УРГУНОВО, УЛИЦА ШКОЛЬНАЯ, 8</t>
  </si>
  <si>
    <t>1020202283034</t>
  </si>
  <si>
    <t>0270012889</t>
  </si>
  <si>
    <t>022003293907</t>
  </si>
  <si>
    <t>здание общеобразовательного учреждения - МУНИЦИПАЛЬНОЕ БЮДЖЕТНОЕ ОБЩЕОБРАЗОВАТЕЛЬНОЕ УЧРЕЖДЕНИЕ БАШКИРСКАЯ ГИМНАЗИЯ СЕЛА УЧАЛЫ МУНИЦИПАЛЬНОГО РАЙОНА УЧАЛИНСКИЙ РАЙОН РЕСПУБЛИКИ БАШКОРТОСТАН</t>
  </si>
  <si>
    <t>06.05.2017</t>
  </si>
  <si>
    <t>022003293908</t>
  </si>
  <si>
    <t>здание общеобразовательного учреждения - МУНИЦИПАЛЬНОЕ БЮДЖЕТНОЕ ОБЩЕОБРАЗОВАТЕЛЬНОЕ УЧРЕЖДЕНИЕ СРЕДНЯЯ ОБЩЕОБРАЗОВАТЕЛЬНАЯ ШКОЛА ИМЕНИ ГЕРОЯ СОВЕТСКОГО СОЮЗА СУНАГАТУЛЛИНА ЖАВДАТА ГУМУРЗАКОВИЧА СЕЛА ИМАНГУЛОВО МУНИЦИПАЛЬНОГО РАЙОНА УЧАЛИНСКИЙ РАЙОН РЕСПУБЛИКИ БАШКОРТОСТАН</t>
  </si>
  <si>
    <t>453734, БАШКОРТОСТАН РЕСПУБЛИКА, РАЙОН УЧАЛИНСКИЙ, СЕЛО ИМАНГУЛОВО, УЛИЦА ШКОЛЬНАЯ, 28</t>
  </si>
  <si>
    <t>1020202282539</t>
  </si>
  <si>
    <t>0270012896</t>
  </si>
  <si>
    <t>12.11.2001</t>
  </si>
  <si>
    <t>022003293909</t>
  </si>
  <si>
    <t>453734, РЕСПУБЛИКА БАШКОРТОСТАН, РАЙОН УЧАЛИНСКИЙ, ДЕРЕВНЯ РАСУЛЕВО, УЛИЦА ШКОЛЬНАЯ, 2</t>
  </si>
  <si>
    <t>022003293910</t>
  </si>
  <si>
    <t>здание общеобразовательного учреждения - МУНИЦИПАЛЬНОЕ БЮДЖЕТНОЕ ОБЩЕОБРАЗОВАТЕЛЬНОЕ УЧРЕЖДЕНИЕ СРЕДНЯЯ ОБЩЕОБРАЗОВАТЕЛЬНАЯ ШКОЛА № 6 СЕЛА МИНДЯК МУНИЦИПАЛЬНОГО РАЙОНА УЧАЛИНСКИЙ РАЙОН РЕСПУБЛИКИ БАШКОРТОСТАН</t>
  </si>
  <si>
    <t>453744, БАШКОРТОСТАН РЕСПУБЛИКА, РАЙОН УЧАЛИНСКИЙ, СЕЛО МИНДЯК, УЛИЦА ПОЧТОВАЯ, 14</t>
  </si>
  <si>
    <t>1020202283364</t>
  </si>
  <si>
    <t>0270012977</t>
  </si>
  <si>
    <t>23.01.2002</t>
  </si>
  <si>
    <t>022003293911</t>
  </si>
  <si>
    <t>здание общеобразовательного учреждения - МУНИЦИПАЛЬНОЕ БЮДЖЕТНОЕ ОБЩЕОБРАЗОВАТЕЛЬНОЕ УЧРЕЖДЕНИЕ ОСНОВНАЯ ОБЩЕОБРАЗОВАТЕЛЬНАЯ ШКОЛА ДЕРЕВНИ МАЛОКАЗАККУЛОВО МУНИЦИПАЛЬНОГО РАЙОНА УЧАЛИНСКИЙ РАЙОН РЕСПУБЛИКИ БАШКОРТОСТАН</t>
  </si>
  <si>
    <t>453748, БАШКОРТОСТАН РЕСПУБЛИКА, РАЙОН УЧАЛИНСКИЙ, ДЕРЕВНЯ МАЛОКАЗАККУЛОВО, УЛИЦА СОВЕТСКАЯ, 36</t>
  </si>
  <si>
    <t>1020202283474</t>
  </si>
  <si>
    <t>0270013032</t>
  </si>
  <si>
    <t>22.10.2001</t>
  </si>
  <si>
    <t>022003293912</t>
  </si>
  <si>
    <t>здание общеобразовательного учреждения - МУНИЦИПАЛЬНОЕ БЮДЖЕТНОЕ ОБЩЕОБРАЗОВАТЕЛЬНОЕ УЧРЕЖДЕНИЕ СРЕДНЯЯ ОБЩЕОБРАЗОВАТЕЛЬНАЯ ШКОЛА СЕЛА КОМСОМОЛЬСК МУНИЦИПАЛЬНОГО РАЙОНА УЧАЛИНСКИЙ РАЙОН РЕСПУБЛИКИ БАШКОРТОСТАН</t>
  </si>
  <si>
    <t>453714, БАШКОРТОСТАН РЕСПУБЛИКА, РАЙОН УЧАЛИНСКИЙ, СЕЛО КОМСОМОЛЬСК, УЛИЦА ШКОЛЬНАЯ, 28</t>
  </si>
  <si>
    <t>1020202283694</t>
  </si>
  <si>
    <t>0270013120</t>
  </si>
  <si>
    <t>022003293913</t>
  </si>
  <si>
    <t>453714, РЕСПУБЛИКА БАШКОРТОСТАН, РАЙОН УЧАЛИНСКИЙ, ДЕРЕВНЯ ТУНГАТАРОВО, УЛИЦА ИРАНДЕК, 41</t>
  </si>
  <si>
    <t>022003293914</t>
  </si>
  <si>
    <t>453715, РЕСПУБЛИКА БАШКОРТОСТАН, РАЙОН УЧАЛИНСКИЙ, ДЕРЕВНЯ СТАРОБАЙРАМГУЛОВО, УЛИЦА ШКОЛЬНАЯ, 4</t>
  </si>
  <si>
    <t>022003293915</t>
  </si>
  <si>
    <t>здание общеобразовательного учреждения - МУНИЦИПАЛЬНОЕ БЮДЖЕТНОЕ ОБЩЕОБРАЗОВАТЕЛЬНОЕ УЧРЕЖДЕНИЕ СРЕДНЯЯ ОБЩЕОБРАЗОВАТЕЛЬНАЯ ШКОЛА СЕЛА САФАРОВО МУНИЦИПАЛЬНОГО РАЙОНА УЧАЛИНСКИЙ РАЙОН РЕСПУБЛИКИ БАШКОРТОСТАН</t>
  </si>
  <si>
    <t>453720, БАШКОРТОСТАН РЕСПУБЛИКА, РАЙОН УЧАЛИНСКИЙ, СЕЛО САФАРОВО, УЛИЦА ЦЕНТРАЛЬНАЯ, 93</t>
  </si>
  <si>
    <t>1020202283947</t>
  </si>
  <si>
    <t>0270013219</t>
  </si>
  <si>
    <t>022003293916</t>
  </si>
  <si>
    <t>453718, РЕСПУБЛИКА БАШКОРТОСТАН, РАЙОН УЧАЛИНСКИЙ, ДЕРЕВНЯ МАНСУРОВО, УЛИЦА ЦЕНТРАЛЬНАЯ, 8</t>
  </si>
  <si>
    <t>022003293917</t>
  </si>
  <si>
    <t>здание общеобразовательного учреждения - МУНИЦИПАЛЬНОЕ БЮДЖЕТНОЕ ОБЩЕОБРАЗОВАТЕЛЬНОЕ УЧРЕЖДЕНИЕ СРЕДНЯЯ ОБЩЕОБРАЗОВАТЕЛЬНАЯ ШКОЛА СЕЛА КУНАКБАЕВО МУНИЦИПАЛЬНОГО РАЙОНА УЧАЛИНСКИЙ РАЙОН РЕСПУБЛИКИ БАШКОРТОСТАН</t>
  </si>
  <si>
    <t>453740, БАШКОРТОСТАН РЕСПУБЛИКА, РАЙОН УЧАЛИНСКИЙ, СЕЛО КУНАКБАЕВО, УЛИЦА ШКОЛЬНАЯ, 1</t>
  </si>
  <si>
    <t>1020202284167</t>
  </si>
  <si>
    <t>0270013321</t>
  </si>
  <si>
    <t>022003293918</t>
  </si>
  <si>
    <t>453740, РЕСПУБЛИКА БАШКОРТОСТАН, РАЙОН УЧАЛИНСКИЙ, СЕЛО ЮЛДАШЕВО, УЛИЦА ШКОЛЬНАЯ, 1</t>
  </si>
  <si>
    <t>022003293919</t>
  </si>
  <si>
    <t>здание общеобразовательного учреждения - МУНИЦИПАЛЬНОЕ БЮДЖЕТНОЕ ОБЩЕОБРАЗОВАТЕЛЬНОЕ УЧРЕЖДЕНИЕ СРЕДНЯЯ ОБЩЕОБРАЗОВАТЕЛЬНАЯ ШКОЛА № 7 СЕЛА МИНДЯК МУНИЦИПАЛЬНОГО РАЙОНА УЧАЛИНСКИЙ РАЙОН РЕСПУБЛИКИ БАШКОРТОСТАН</t>
  </si>
  <si>
    <t>453744, БАШКОРТОСТАН РЕСПУБЛИКА, РАЙОН УЧАЛИНСКИЙ, СЕЛО МИНДЯК, УЛИЦА ХИСМАТУЛЛИНА, 12</t>
  </si>
  <si>
    <t>1020202284332</t>
  </si>
  <si>
    <t>0270013378</t>
  </si>
  <si>
    <t>022003293920</t>
  </si>
  <si>
    <t>453745, РЕСПУБЛИКА БАШКОРТОСТАН, РАЙОН УЧАЛИНСКИЙ, ДЕРЕВНЯ КУБАГУШЕВО, УЛИЦА СОЛНЕЧНАЯ, 36</t>
  </si>
  <si>
    <t>022003293921</t>
  </si>
  <si>
    <t>здание общеобразовательного учреждения - МУНИЦИПАЛЬНОЕ БЮДЖЕТНОЕ ОБЩЕОБРАЗОВАТЕЛЬНОЕ УЧРЕЖДЕНИЕ ОСНОВНАЯ ОБЩЕОБРАЗОВАТЕЛЬНАЯ ШКОЛА ДЕРЕВНИ КУРАМА МУНИЦИПАЛЬНОГО РАЙОНА УЧАЛИНСКИЙ РАЙОН РЕСПУБЛИКИ БАШКОРТОСТАН</t>
  </si>
  <si>
    <t>453710, БАШКОРТОСТАН РЕСПУБЛИКА, РАЙОН УЧАЛИНСКИЙ, ДЕРЕВНЯ КУРАМА, УЛИЦА СОЛОВЬИНАЯ, 9</t>
  </si>
  <si>
    <t>1020202284673</t>
  </si>
  <si>
    <t>0270013586</t>
  </si>
  <si>
    <t>29.10.2001</t>
  </si>
  <si>
    <t>022003293922</t>
  </si>
  <si>
    <t>здание общеобразовательного учреждения - МУНИЦИПАЛЬНОЕ БЮДЖЕТНОЕ ОБЩЕОБРАЗОВАТЕЛЬНОЕ УЧРЕЖДЕНИЕ СРЕДНЯЯ ОБЩЕОБРАЗОВАТЕЛЬНАЯ ШКОЛА СЕЛА РЫСАЕВО МУНИЦИПАЛЬНОГО РАЙОНА УЧАЛИНСКИЙ РАЙОН РЕСПУБЛИКИ БАШКОРТОСТАН</t>
  </si>
  <si>
    <t>453722, БАШКОРТОСТАН РЕСПУБЛИКА, РАЙОН УЧАЛИНСКИЙ, СЕЛО РЫСАЕВО, УЛИЦА ЦЕНТРАЛЬНАЯ, 5</t>
  </si>
  <si>
    <t>1020202284948</t>
  </si>
  <si>
    <t>0270013628</t>
  </si>
  <si>
    <t>14.02.2002</t>
  </si>
  <si>
    <t>022003293923</t>
  </si>
  <si>
    <t>здание общеобразовательного учреждения - МУНИЦИПАЛЬНОЕ БЮДЖЕТНОЕ ОБЩЕОБРАЗОВАТЕЛЬНОЕ УЧРЕЖДЕНИЕ СРЕДНЯЯ ОБЩЕОБРАЗОВАТЕЛЬНАЯ ШКОЛА № 5 МУНИЦИПАЛЬНОГО РАЙОНА УЧАЛИНСКИЙ РАЙОН РЕСПУБЛИКИ БАШКОРТОСТАН</t>
  </si>
  <si>
    <t>453700, БАШКОРТОСТАН РЕСПУБЛИКА, РАЙОН УЧАЛИНСКИЙ, ГОРОД УЧАЛЫ, УЛИЦА БАШКОРТОСТАНА, 15</t>
  </si>
  <si>
    <t>1020202285157</t>
  </si>
  <si>
    <t>0270013642</t>
  </si>
  <si>
    <t>022003293924</t>
  </si>
  <si>
    <t>здание объекта дошкольного образования - МУНИЦИПАЛЬНОЕ АВТОНОМНОЕ ДОШКОЛЬНОЕ ОБРАЗОВАТЕЛЬНОЕ УЧРЕЖДЕНИЕ ДЕТСКИЙ САД № 1 СЕЛА УЧАЛЫ МУНИЦИПАЛЬНОГО РАЙОНА УЧАЛИНСКИЙ РАЙОН РЕСПУБЛИКИ БАШКОРТОСТАН</t>
  </si>
  <si>
    <t>453731 БАШКОРТОСТАН РЕСПУБЛИКА РАЙОН УЧАЛИНСКИЙ СЕЛО УЧАЛЫ ПЕРЕУЛОК ПАРТИЗАНСКИЙ 4</t>
  </si>
  <si>
    <t>1030203638728</t>
  </si>
  <si>
    <t>0270014131</t>
  </si>
  <si>
    <t>05.12.2018</t>
  </si>
  <si>
    <t>022003293925</t>
  </si>
  <si>
    <t>453731, РЕСПУБЛИКА БАШКОРТОСТАН, РАЙОН УЧАЛИНСКИЙ, СЕЛО УЧАЛЫ, Д. ЮЛТЫЯ, 21</t>
  </si>
  <si>
    <t>022003293926</t>
  </si>
  <si>
    <t>здания детского лагеря "Уральские зори" - ЧАСТНОЕ УЧРЕЖДЕНИЕ ДОПОЛНИТЕЛЬНОГО ОБРАЗОВАНИЯ ПАО "ММК" "ДЕТСКИЙ ОЗДОРОВИТЕЛЬНО-ОБРАЗОВАТЕЛЬНЫЙ КОМПЛЕКС"</t>
  </si>
  <si>
    <t>455002, ЧЕЛЯБИНСКАЯ ОБЛАСТЬ, ГОРОД МАГНИТОГОРСК, УЛИЦА КИРОВА, 70</t>
  </si>
  <si>
    <t>453613, РЕСПУБЛИКА БАШКОРТОСТАН, РАЙОН АБЗЕЛИЛОВСКИЙ, ДЕРЕВНЯ ЗЕЛЕНАЯ ПОЛЯНА, УЛИЦА КУРОРТНАЯ, 6</t>
  </si>
  <si>
    <t>1027402172588</t>
  </si>
  <si>
    <t>7445017315</t>
  </si>
  <si>
    <t>28.01.2000</t>
  </si>
  <si>
    <t>022003293927</t>
  </si>
  <si>
    <t>здания детского лагеря "Горное ущелье" - ЧАСТНОЕ УЧРЕЖДЕНИЕ ДОПОЛНИТЕЛЬНОГО ОБРАЗОВАНИЯ ПАО "ММК" "ДЕТСКИЙ ОЗДОРОВИТЕЛЬНО-ОБРАЗОВАТЕЛЬНЫЙ КОМПЛЕКС"</t>
  </si>
  <si>
    <t>453613, Республика Башкортостан, Абзелиловский район, ДООЦ "Горное ущелье"</t>
  </si>
  <si>
    <t>022003293928</t>
  </si>
  <si>
    <t>здание гостиницы - ОБЩЕСТВО С ОГРАНИЧЕННОЙ ОТВЕТСТВЕННОСТЬЮ ГОСТИНИЦА "ИРЕМЕЛЬ"</t>
  </si>
  <si>
    <t>453700 БАШКОРТОСТАН РЕСПУБЛИКА РАЙОН УЧАЛИНСКИЙ ГОРОД УЧАЛЫ УЛИЦА ЛЕНИНА 24-203</t>
  </si>
  <si>
    <t>453700 БАШКОРТОСТАН РЕСПУБЛИКА РАЙОН УЧАЛИНСКИЙ ГОРОД УЧАЛЫ УЛИЦА ЛЕНИНА 24</t>
  </si>
  <si>
    <t>1070270001515</t>
  </si>
  <si>
    <t>0270018471</t>
  </si>
  <si>
    <t>03.12.2007</t>
  </si>
  <si>
    <t>022003293929</t>
  </si>
  <si>
    <t>здание - МУНИЦИПАЛЬНОЕ БЮДЖЕТНОЕ УЧРЕЖДЕНИЕ ДОПОЛНИТЕЛЬНОГО ОБРАЗОВАНИЯ ДЕТСКАЯ ШКОЛА ИСКУССТВ СЕЛА АХУНОВО МУНИЦИПАЛЬНОГО РАЙОНА УЧАЛИНСКИЙ РАЙОН РЕСПУБЛИКИ БАШКОРТОСТАН</t>
  </si>
  <si>
    <t>453733, БАШКОРТОСТАН РЕСПУБЛИКА, РАЙОН УЧАЛИНСКИЙ, СЕЛО АХУНОВО, УЛИЦА ШКОЛЬНАЯ, ДОМ 5</t>
  </si>
  <si>
    <t>1020202280614</t>
  </si>
  <si>
    <t>0270012744</t>
  </si>
  <si>
    <t>18.12.2001</t>
  </si>
  <si>
    <t>26.07.2010</t>
  </si>
  <si>
    <t>022003293930</t>
  </si>
  <si>
    <t>здание кинотеара - МУНИЦИПАЛЬНОЕ УНИТАРНОЕ ПРЕДПРИЯТИЕ "КУЛЬТУРНО-ДОСУГОВЫЙ КОМПЛЕКС КИНОПАРК "ЯШМА" ГОРОДСКОГО ПОСЕЛЕНИЯ ГОРОД УЧАЛЫ МУНИЦИПАЛЬНОГО РАЙОНА УЧАЛИНСКИЙ РАЙОН РЕСПУБЛИКИ БАШКОРТОСТАН</t>
  </si>
  <si>
    <t>453701 БАШКОРТОСТАН РЕСПУБЛИКА РАЙОН УЧАЛИНСКИЙ ГОРОД УЧАЛЫ УЛИЦА ПЕРВОСТРОИТЕЛЕЙ ДОМ 9</t>
  </si>
  <si>
    <t>1020202281626</t>
  </si>
  <si>
    <t>0270000805</t>
  </si>
  <si>
    <t>31.07.1992</t>
  </si>
  <si>
    <t>22.11.2010</t>
  </si>
  <si>
    <t>022003293931</t>
  </si>
  <si>
    <t>здание объекта торговли - ОБЩЕСТВО С ОГРАНИЧЕННОЙ ОТВЕТСТВЕННОСТЬЮ ""УЧАЛЫТРАНСТЕХСЕРВИС"</t>
  </si>
  <si>
    <t>453701 БАШКОРТОСТАН РЕСПУБЛИКА РАЙОН УЧАЛИНСКИЙ ГОРОД УЧАЛЫ УЛИЦА ЭНЕРГЕТИКОВ 2</t>
  </si>
  <si>
    <t>453700, Республика Башкортостан, Учалинский район, город Учалы, УЛИЦА Первостроителей , дом 5, строение 11</t>
  </si>
  <si>
    <t>1020202280680</t>
  </si>
  <si>
    <t>0270007751</t>
  </si>
  <si>
    <t>022003293932</t>
  </si>
  <si>
    <t>здание хлебзавода - ОБЩЕСТВО С ОГРАНИЧЕННОЙ ОТВЕТСТВЕННОСТЬЮ "УЧАЛИНСКИЙ ХЛЕБОЗАВОД"</t>
  </si>
  <si>
    <t>453700 БАШКОРТОСТАН РЕСПУБЛИКА РАЙОН УЧАЛИНСКИЙ ГОРОД УЧАЛЫ УЛИЦА ЛЕНИНСКОГО КОМСОМОЛА 4</t>
  </si>
  <si>
    <t>1050203648967</t>
  </si>
  <si>
    <t>0270015791</t>
  </si>
  <si>
    <t>11.02.2011</t>
  </si>
  <si>
    <t>022003293933</t>
  </si>
  <si>
    <t>здания - ОТКРЫТОЕ АКЦИОНЕРНОЕ ОБЩЕСТВО "УЧАЛИНСКИЕ ТЕПЛОВЫЕ СЕТИ"</t>
  </si>
  <si>
    <t>453700 БАШКОРТОСТАН РЕСПУБЛИКА РАЙОН УЧАЛИНСКИЙ ГОРОД УЧАЛЫ УЛИЦА ЛЕНИНСКОГО КОМСОМОЛА 2 А</t>
  </si>
  <si>
    <t>1050203651332</t>
  </si>
  <si>
    <t>0270015985</t>
  </si>
  <si>
    <t>30.03.2009</t>
  </si>
  <si>
    <t>022003293934</t>
  </si>
  <si>
    <t>здание развлекательного комплекса - ОБЩЕСТВО С ОГРАНИЧЕННОЙ ОТВЕТСТВЕННОСТЬЮ "РОСС - КАПИТАЛ"</t>
  </si>
  <si>
    <t>453700 БАШКОРТОСТАН РЕСПУБЛИКА РАЙОН УЧАЛИНСКИЙ ГОРОД УЧАЛЫ УЛИЦА АХМЕТГАЛИНА 33</t>
  </si>
  <si>
    <t>1050203635866</t>
  </si>
  <si>
    <t>0270015150</t>
  </si>
  <si>
    <t>27.01.2005</t>
  </si>
  <si>
    <t>15.02.2012</t>
  </si>
  <si>
    <t>022003293935</t>
  </si>
  <si>
    <t>часть здания - НЕКОММЕРЧЕСКОЕ ПАРТНЕРСТВО СПОРТИВНЫЙ КЛУБ "ГОРНЯК"*</t>
  </si>
  <si>
    <t>453700, Республика Башкортостан, Учалинский район, город Учалы, УЛИЦА Мира, дом 34 А</t>
  </si>
  <si>
    <t>1120200002713</t>
  </si>
  <si>
    <t>0270995205</t>
  </si>
  <si>
    <t>09.06.2012</t>
  </si>
  <si>
    <t>022003293936</t>
  </si>
  <si>
    <t>часть здания - МУНИЦИПАЛЬНОЕ АВТОНОМНОЕ УЧРЕЖДЕНИЕ КОМИТЕТ ПО МОЛОДЕЖНОЙ ПОЛИТИКЕ, СПОРТУ И ТУРИЗМУ ГОРОДСКОГО ПОСЕЛЕНИЯ ГОРОД УЧАЛЫ МУНИЦИПАЛЬНОГО РАЙОНА УЧАЛИНСКИЙ РАЙОН РЕСПУБЛИКИ БАШКОРТОСТАН*</t>
  </si>
  <si>
    <t>453701, БАШКОРТОСТАН РЕСПУБЛИКА, РАЙОН УЧАЛИНСКИЙ, ГОРОД УЧАЛЫ, УЛИЦА МИРА, ДОМ 22</t>
  </si>
  <si>
    <t>1020202281571</t>
  </si>
  <si>
    <t>0270002175</t>
  </si>
  <si>
    <t>14.10.1993</t>
  </si>
  <si>
    <t>022003293937</t>
  </si>
  <si>
    <t>помещения спортзала - МУНИЦИПАЛЬНОЕ АВТОНОМНОЕ УЧРЕЖДЕНИЕ КОМИТЕТ ПО МОЛОДЕЖНОЙ ПОЛИТИКЕ, СПОРТУ И ТУРИЗМУ ГОРОДСКОГО ПОСЕЛЕНИЯ ГОРОД УЧАЛЫ МУНИЦИПАЛЬНОГО РАЙОНА УЧАЛИНСКИЙ РАЙОН РЕСПУБЛИКИ БАШКОРТОСТАН*</t>
  </si>
  <si>
    <t>453700, Республика Башкортостан, Учалинский район, город Учалы, УЛИЦА Ленинаа, дом 27</t>
  </si>
  <si>
    <t>022003293938</t>
  </si>
  <si>
    <t>помещения развлекательного комплекса - ОБЩЕСТВО С ОГРАНИЧЕННОЙ ОТВЕТСТВЕННОСТЬЮ "ТЕРМИНАЛПРОМСЕРВИС"*</t>
  </si>
  <si>
    <t>454000 ЧЕЛЯБИНСКАЯ ОБЛАСТЬ ГОРОД ЧЕЛЯБИНСК ПРОСПЕКТ ЛЕНИНА 33 А, ЦОКОЛЬ 1</t>
  </si>
  <si>
    <t>1077447017823</t>
  </si>
  <si>
    <t>7447118421</t>
  </si>
  <si>
    <t>29.08.2007</t>
  </si>
  <si>
    <t>022003293939</t>
  </si>
  <si>
    <t>комплекс зданий - ФЕДЕРАЛЬНОЕ ГОСУДАРСТВЕННОЕ БЮДЖЕТНОЕ ОБРАЗОВАТЕЛЬНОЕ УЧРЕЖДЕНИЕ ВЫСШЕГО ОБРАЗОВАНИЯ "МАГНИТОГОРСКИЙ ГОСУДАРСТВЕННЫЙ ТЕХНИЧЕСКИЙ УНИВЕРСИТЕТ ИМ. Г.И. НОСОВА"</t>
  </si>
  <si>
    <t>455000, ЧЕЛЯБИНСКАЯ ОБЛАСТЬ, ГОРОД МАГНИТОГОРСК, ПРОСПЕКТ ЛЕНИНА, 38</t>
  </si>
  <si>
    <t>453613, Республика Башкортостан, Абзелиловский район, д. Зеленая Поляна, ул. Торфяная, 29</t>
  </si>
  <si>
    <t>1027402065437</t>
  </si>
  <si>
    <t>7414002238</t>
  </si>
  <si>
    <t>15.04.1994</t>
  </si>
  <si>
    <t>022003293940</t>
  </si>
  <si>
    <t>здания общеобразовательного учреждения - МУНИЦИПАЛЬНОЕ ОБЩЕОБРАЗОВАТЕЛЬНОЕ БЮДЖЕТНОЕ УЧРЕЖДЕНИЕ СРЕДНЯЯ ОБЩЕОБРАЗОВАТЕЛЬНАЯ ШКОЛА Д.НИЖНЕИВАНАЕВО МУНИЦИПАЛЬНОГО РАЙОНА БАЛТАЧЕВСКИЙ РАЙОН РЕСПУБЛИКИ БАШКОРТОСТАН</t>
  </si>
  <si>
    <t>452990, БАШКОРТОСТАН РЕСПУБЛИКА, РАЙОН БАЛТАЧЕВСКИЙ, ДЕРЕВНЯ НИЖНЕИВАНАЕВО, УЛИЦА ЦЕНТРАЛЬНАЯ, 54</t>
  </si>
  <si>
    <t>1020200624938</t>
  </si>
  <si>
    <t>0208001927</t>
  </si>
  <si>
    <t>09.08.1999</t>
  </si>
  <si>
    <t>022003293941</t>
  </si>
  <si>
    <t>здания общеобразовательного учреждения - МУНИЦИПАЛЬНОЕ ОБЩЕОБРАЗОВАТЕЛЬНОЕ БЮДЖЕТНОЕ УЧРЕЖДЕНИЕ СРЕДНЯЯ ОБЩЕОБРАЗОВАТЕЛЬНАЯ ШКОЛА Д. СТАРОТИМКИНО МУНИЦИПАЛЬНОГО РАЙОНА БАЛТАЧЕВСКИЙ РАЙОН РЕСПУБЛИКИ БАШКОРТОСТАН</t>
  </si>
  <si>
    <t>452993, БАШКОРТОСТАН РЕСПУБЛИКА, РАЙОН БАЛТАЧЕВСКИЙ, ДЕРЕВНЯ СТАРОТИМКИНО, УЛИЦА ШКОЛЬНАЯ, ДОМ 8</t>
  </si>
  <si>
    <t>1020200625015</t>
  </si>
  <si>
    <t>0208002864</t>
  </si>
  <si>
    <t>21.04.2000</t>
  </si>
  <si>
    <t>022003293942</t>
  </si>
  <si>
    <t>452993, РЕСПУБЛИКА БАШКОРТОСТАН, РАЙОН БАЛТАЧЕВСКИЙ, СЕЛО БОГДАНОВО, УЛИЦА ШКОЛЬНАЯ, 18</t>
  </si>
  <si>
    <t>022003293943</t>
  </si>
  <si>
    <t>здание объекта дошкольного образования - МУНИЦИПАЛЬНОЕ ОБЩЕОБРАЗОВАТЕЛЬНОЕ БЮДЖЕТНОЕ УЧРЕЖДЕНИЕ СРЕДНЯЯ ОБЩЕОБРАЗОВАТЕЛЬНАЯ ШКОЛА Д. СТАРОТИМКИНО МУНИЦИПАЛЬНОГО РАЙОНА БАЛТАЧЕВСКИЙ РАЙОН РЕСПУБЛИКИ БАШКОРТОСТАН</t>
  </si>
  <si>
    <t>452993, РЕСПУБЛИКА БАШКОРТОСТАН, РАЙОН БАЛТАЧЕВСКИЙ, ДЕРЕВНЯ СТАРОТИМКИНО, УЛИЦА ЖУКОВА, 2</t>
  </si>
  <si>
    <t>022003293944</t>
  </si>
  <si>
    <t>здания общеобразовательного учреждения - МУНИЦИПАЛЬНОЕ ОБЩЕОБРАЗОВАТЕЛЬНОЕ БЮДЖЕТНОЕ УЧРЕЖДЕНИЕ СРЕДНЯЯ ОБЩЕОБРАЗОВАТЕЛЬНАЯ ШКОЛА Д. НОРКИНО МУНИЦИПАЛЬНОГО РАЙОНА БАЛТАЧЕВСКИЙ РАЙОН РЕСПУБЛИКИ БАШКОРТОСТАН</t>
  </si>
  <si>
    <t>452983, БАШКОРТОСТАН РЕСПУБЛИКА, РАЙОН БАЛТАЧЕВСКИЙ, ДЕРЕВНЯ НОРКИНО, УЛИЦА ЮЖНАЯ, 6</t>
  </si>
  <si>
    <t>1020200624950</t>
  </si>
  <si>
    <t>0208002945</t>
  </si>
  <si>
    <t>13.04.2000</t>
  </si>
  <si>
    <t>022003293945</t>
  </si>
  <si>
    <t>здания общеобразовательного учреждения - МУНИЦИПАЛЬНОЕ ОБЩЕОБРАЗОВАТЕЛЬНОЕ БЮДЖЕТНОЕ УЧРЕЖДЕНИЕ СРЕДНЯЯ ОБЩЕОБРАЗОВАТЕЛЬНАЯ ШКОЛА С.НИЖНЕСИКИЯЗОВО МУНИЦИПАЛЬНОГО РАЙОНА БАЛТАЧЕВСКИЙ РАЙОН РЕСПУБЛИКИ БАШКОРТОСТАН</t>
  </si>
  <si>
    <t>452982, БАШКОРТОСТАН РЕСПУБЛИКА, РАЙОН БАЛТАЧЕВСКИЙ, СЕЛО НИЖНЕСИКИЯЗОВО, УЛИЦА ЦЕНТРАЛЬНАЯ, ДОМ 23</t>
  </si>
  <si>
    <t>1020200626160</t>
  </si>
  <si>
    <t>0208003000</t>
  </si>
  <si>
    <t>11.05.2000</t>
  </si>
  <si>
    <t>022003293946</t>
  </si>
  <si>
    <t>здание общеобразовательного учреждения - МУНИЦИПАЛЬНОЕ ОБЩЕОБРАЗОВАТЕЛЬНОЕ БЮДЖЕТНОЕ УЧРЕЖДЕНИЕ СРЕДНЯЯ ОБЩЕОБРАЗОВАТЕЛЬНАЯ ШКОЛА С.НИЖНЕСИКИЯЗОВО МУНИЦИПАЛЬНОГО РАЙОНА БАЛТАЧЕВСКИЙ РАЙОН РЕСПУБЛИКИ БАШКОРТОСТАН</t>
  </si>
  <si>
    <t>452982, РЕСПУБЛИКА БАШКОРТОСТАН, РАЙОН БАЛТАЧЕВСКИЙ, ДЕРЕВНЯ МАГАШЛЫ-АЛМАНТАЕВО, УЛИЦА ЦЕНТРАЛЬНАЯ, 21</t>
  </si>
  <si>
    <t>022003293947</t>
  </si>
  <si>
    <t>здание объекта дошкольного образования - МУНИЦИПАЛЬНОЕ ОБЩЕОБРАЗОВАТЕЛЬНОЕ БЮДЖЕТНОЕ УЧРЕЖДЕНИЕ СРЕДНЯЯ ОБЩЕОБРАЗОВАТЕЛЬНАЯ ШКОЛА С.НИЖНЕСИКИЯЗОВО МУНИЦИПАЛЬНОГО РАЙОНА БАЛТАЧЕВСКИЙ РАЙОН РЕСПУБЛИКИ БАШКОРТОСТАН</t>
  </si>
  <si>
    <t>452982, РЕСПУБЛИКА БАШКОРТОСТАН, РАЙОН БАЛТАЧЕВСКИЙ, ДЕРЕВНЯ ТУТАГАЧЕВО, УЛИЦА ЦЕНТРАЛЬНАЯ, 29</t>
  </si>
  <si>
    <t>022003293948</t>
  </si>
  <si>
    <t>здания общеобразовательного учреждения - МУНИЦИПАЛЬНОЕ ОБЩЕОБРАЗОВАТЕЛЬНОЕ БЮДЖЕТНОЕ УЧРЕЖДЕНИЕ СРЕДНЯЯ ОБЩЕОБРАЗОВАТЕЛЬНАЯ ШКОЛА С.ТУЧУБАЕВО МУНИЦИПАЛЬНОГО РАЙОНА БАЛТАЧЕВСКИЙ РАЙОН РЕСПУБЛИКИ БАШКОРТСТАН</t>
  </si>
  <si>
    <t>452985 БАШКОРТОСТАН РЕСПУБЛИКА РАЙОН БАЛТАЧЕВСКИЙ СЕЛО ТУЧУБАЕВО УЛИЦА ШКОЛЬНАЯ 13</t>
  </si>
  <si>
    <t>1020200625235</t>
  </si>
  <si>
    <t>0208003138</t>
  </si>
  <si>
    <t>022003293949</t>
  </si>
  <si>
    <t>здание объекта дошкольного образования - МУНИЦИПАЛЬНОЕ ОБЩЕОБРАЗОВАТЕЛЬНОЕ БЮДЖЕТНОЕ УЧРЕЖДЕНИЕ СРЕДНЯЯ ОБЩЕОБРАЗОВАТЕЛЬНАЯ ШКОЛА С.ТУЧУБАЕВО МУНИЦИПАЛЬНОГО РАЙОНА БАЛТАЧЕВСКИЙ РАЙОН РЕСПУБЛИКИ БАШКОРТСТАН</t>
  </si>
  <si>
    <t>452985, РЕСПУБЛИКА БАШКОРТОСТАН, РАЙОН БАЛТАЧЕВСКИЙ, СЕЛО ТУЧУБАЕВО, УЛИЦА ШКОЛЬНАЯ, 18</t>
  </si>
  <si>
    <t>022003293950</t>
  </si>
  <si>
    <t>здания общеобразовательного учреждения - МУНИЦИПАЛЬНОЕ ОБЩЕОБРАЗОВАТЕЛЬНОЕ БЮДЖЕТНОЕ УЧРЕЖДЕНИЕ СРЕДНЯЯ ОБЩЕОБРАЗОВАТЕЛЬНАЯ ШКОЛА Д.КУНДАШЛЫ МУНИЦИПАЛЬНОГО РАЙОНА БАЛТАЧЕВСКИЙ РАЙОН РЕСПУБЛИКИ БАШКОРТОСТАН</t>
  </si>
  <si>
    <t>452996, БАШКОРТОСТАН РЕСПУБЛИКА, РАЙОН БАЛТАЧЕВСКИЙ, ДЕРЕВНЯ КУНДАШЛЫ, УЛИЦА ТАКАЕВА, ДОМ 49</t>
  </si>
  <si>
    <t>1020200624916</t>
  </si>
  <si>
    <t>0208003201</t>
  </si>
  <si>
    <t>19.06.2000</t>
  </si>
  <si>
    <t>022003293951</t>
  </si>
  <si>
    <t>здание общеобразовательного учреждения - МУНИЦИПАЛЬНОЕ ОБЩЕОБРАЗОВАТЕЛЬНОЕ БЮДЖЕТНОЕ УЧРЕЖДЕНИЕ СРЕДНЯЯ ОБЩЕОБРАЗОВАТЕЛЬНАЯ ШКОЛА Д.КУНДАШЛЫ МУНИЦИПАЛЬНОГО РАЙОНА БАЛТАЧЕВСКИЙ РАЙОН РЕСПУБЛИКИ БАШКОРТОСТАН</t>
  </si>
  <si>
    <t>452996, РЕСПУБЛИКА БАШКОРТОСТАН, РАЙОН БАЛТАЧЕВСКИЙ, ДЕРЕВНЯ КУРАЧЕВО, УЛИЦА ЛЕНИНА, 4</t>
  </si>
  <si>
    <t>022003293952</t>
  </si>
  <si>
    <t>здания детского лагеря - МУНИЦИПАЛЬНОЕ АВТОНОМНОЕ УЧРЕЖДЕНИЕ ДЕТСКИЙ ОЗДОРОВИТЕЛЬНО - ВОСПИТАТЕЛЬНЫЙ ЛАГЕРЬ "ЗОЛОТОЙ КОЛОС" МУНИЦИПАЛЬНОГО РАЙОНА БАЛТАЧЕВСКИЙ РАЙОН РЕСПУБЛИКИ БАШКОРТОСТАН</t>
  </si>
  <si>
    <t>452985, БАШКОРТОСТАН РЕСПУБЛИКА, РАЙОН БАЛТАЧЕВСКИЙ, ДЕРЕВНЯ ВЕРХНЕКАНСИЯРОВО, УЛИЦА ШКОЛЬНАЯ, ДОМ 5</t>
  </si>
  <si>
    <t>1100271000279</t>
  </si>
  <si>
    <t>0208005255</t>
  </si>
  <si>
    <t>05.05.2010</t>
  </si>
  <si>
    <t>022003293953</t>
  </si>
  <si>
    <t>ГИНИЯТУЛЛИН АЛЬФИТ НАСИМОВИЧ</t>
  </si>
  <si>
    <t>452960, Республика Башкортостан, Бураевский район, село Бураево, ул. Пионерская, д. 10</t>
  </si>
  <si>
    <t>310027123600026</t>
  </si>
  <si>
    <t>021702698380</t>
  </si>
  <si>
    <t>24.08.2010</t>
  </si>
  <si>
    <t>022003293954</t>
  </si>
  <si>
    <t>здания детского лагеря - МУНИЦИПАЛЬНОЕ АВТОНОМНОЕ УЧРЕЖДЕНИЕ ДЕТСКИЙ ОЗДОРОВИТЕЛЬНЫЙ ЛАГЕРЬ "ТАНЫП" МУНИЦИПАЛЬНОГО РАЙОНА БУРАЕВСКИЙ РАЙОН РЕСПУБЛИКИ БАШКОРТОСТАН</t>
  </si>
  <si>
    <t>452960, БАШКОРТОСТАН РЕСПУБЛИКА, РАЙОН БУРАЕВСКИЙ, СЕЛО БУРАЕВО, УЛИЦА МАГИСТРАЛЬНАЯ, 20</t>
  </si>
  <si>
    <t>1020200735345</t>
  </si>
  <si>
    <t>0217000119</t>
  </si>
  <si>
    <t>022003293955</t>
  </si>
  <si>
    <t>здание общеобразовательного учреждения - МУНИЦИПАЛЬНОЕ ОБРАЗОВАТЕЛЬНОЕ БЮДЖЕТНОЕ УЧРЕЖДЕНИЕ ДЛЯ ДЕТЕЙ ДОШКОЛЬНОГО И МЛАДШЕГО ШКОЛЬНОГО ВОЗРАСТА "НАЧАЛЬНАЯ ШКОЛА - ДЕТСКИЙ САД Д.СИЛОСОВО" МУНИЦИПАЛЬНОГО РАЙОНА БУРАЕВСКИЙ РАЙОН РЕСПУБЛИКИ БАШКОРТОСТАН</t>
  </si>
  <si>
    <t>452975, РЕСПУБЛИКА БАШКОРТОСТАН, РАЙОН БУРАЕВСКИЙ, ДЕРЕВНЯ СИЛОСОВО, УЛИЦА ШКОЛЬНАЯ, 1</t>
  </si>
  <si>
    <t>1020200734388</t>
  </si>
  <si>
    <t>0217003208</t>
  </si>
  <si>
    <t>14.06.2002</t>
  </si>
  <si>
    <t>022003293956</t>
  </si>
  <si>
    <t>здание общеобразовательного учреждения - МУНИЦИПАЛЬНОЕ ОБЩЕОБРАЗОВАТЕЛЬНОЕ БЮДЖЕТНОЕ УЧРЕЖДЕНИЕ "ОСНОВНАЯ ОБЩЕОБРАЗОВАТЕЛЬНАЯ ШКОЛА Д.ШАБАЕВО" МУНИЦИПАЛЬНОГО РАЙОНА БУРАЕВСКИЙ РАЙОН РЕСПУБЛИКИ БАШКОРТОСТАН*</t>
  </si>
  <si>
    <t>452960, РЕСПУБЛИКА БАШКОРТОСТАН, РАЙОН БУРАЕВСКИЙ, ДЕРЕВНЯ ШАБАЕВО, УЛИЦА СУЛТАНОВА, 74</t>
  </si>
  <si>
    <t>1020200734377</t>
  </si>
  <si>
    <t>0217003222</t>
  </si>
  <si>
    <t>022003293957</t>
  </si>
  <si>
    <t>здание общеобразовательного учреждения - МУНИЦИПАЛЬНОЕ ОБЩЕОБРАЗОВАТЕЛЬНОЕ БЮДЖЕТНОЕ УЧРЕЖДЕНИЕ "СРЕДНЯЯ ОБЩЕОБРАЗОВАТЕЛЬНАЯ ШКОЛА Д.ВАНЫШ-АЛПАУТОВО" МУНИЦИПАЛЬНОГО РАЙОНА БУРАЕВСКИЙ РАЙОН РЕСПУБЛИКИ БАШКОРТОСТАН</t>
  </si>
  <si>
    <t>452956, БАШКОРТОСТАН РЕСПУБЛИКА, РАЙОН БУРАЕВСКИЙ, ДЕРЕВНЯ ВАНЫШ-АЛПАУТОВО, УЛИЦА МОЛОДЕЖНАЯ, ДОМ 7</t>
  </si>
  <si>
    <t>1020200734839</t>
  </si>
  <si>
    <t>0217003279</t>
  </si>
  <si>
    <t>022003293958</t>
  </si>
  <si>
    <t>452964, РЕСПУБЛИКА БАШКОРТОСТАН, РАЙОН БУРАЕВСКИЙ, ДЕРЕВНЯ БОЛЬШЕШУКШАНОВО, УЛИЦА ШКОЛЬНАЯ, 39</t>
  </si>
  <si>
    <t>022003293959</t>
  </si>
  <si>
    <t>здание общеобразовательного учреждения - МУНИЦИПАЛЬНОЕ ОБЩЕОБРАЗОВАТЕЛЬНОЕ БЮДЖЕТНОЕ УЧРЕЖДЕНИЕ "НАЧАЛЬНАЯ ОБЩЕОБРАЗОВАТЕЛЬНАЯ ШКОЛА Д.СТАРОБИКМЕТОВО" МУНИЦИПАЛЬНОГО РАЙОНА БУРАЕВСКИЙ РАЙОН РЕСПУБЛИКИ БАШКОРТОСТАН</t>
  </si>
  <si>
    <t>452976, БАШКОРТОСТАН РЕСПУБЛИКА, РАЙОН БУРАЕВСКИЙ, ДЕРЕВНЯ СТАРОБИКМЕТОВО, УЛИЦА ШКОЛЬНАЯ, 3</t>
  </si>
  <si>
    <t>1020200734872</t>
  </si>
  <si>
    <t>0217003462</t>
  </si>
  <si>
    <t>022003293960</t>
  </si>
  <si>
    <t>здание социального учреждения с обеспечением проживания - ГОСУДАРСТВЕННОЕ БЮДЖЕТНОЕ УЧРЕЖДЕНИЕ ДЛЯ ДЕТЕЙ-СИРОТ И ДЕТЕЙ, ОСТАВШИХСЯ БЕЗ ПОПЕЧЕНИЯ РОДИТЕЛЕЙ, ШАБАЕВСКИЙ ДЕТСКИЙ ДОМ РЕСПУБЛИКИ БАШКОРТОСТАН*</t>
  </si>
  <si>
    <t>1030200580300</t>
  </si>
  <si>
    <t>0217004441</t>
  </si>
  <si>
    <t>022003293961</t>
  </si>
  <si>
    <t>здание общеобразовательного учреждения - МУНИЦИПАЛЬНОЕ БЮДЖЕТНОЕ ОБЩЕОБРАЗОВАТЕЛЬНОЕ УЧРЕЖДЕНИЕ СРЕДНЯЯ ОБЩЕОБРАЗОВАТЕЛЬНАЯ ШКОЛА № 2 С.ВЕРХНИЕ ТАТЫШЛЫ МУНИЦИПАЛЬНОГО РАЙОНА ТАТЫШЛИНСКИЙ РАЙОН РЕСПУБЛИКИ БАШКОРТОСТАН</t>
  </si>
  <si>
    <t>452830, БАШКОРТОСТАН РЕСПУБЛИКА, РАЙОН ТАТЫШЛИНСКИЙ, СЕЛО ВЕРХНИЕ ТАТЫШЛЫ, УЛИЦА ЛЕНИНА, 98</t>
  </si>
  <si>
    <t>1020202340465</t>
  </si>
  <si>
    <t>0243002137</t>
  </si>
  <si>
    <t>30.05.2002</t>
  </si>
  <si>
    <t>022003293962</t>
  </si>
  <si>
    <t>здание общеобразовательного учреждения - МУНИЦИПАЛЬНОЕ БЮДЖЕТНОЕ ОБЩЕОБРАЗОВАТЕЛЬНОЕ УЧРЕЖДЕНИЕ СРЕДНЯЯ ОБЩЕОБРАЗОВАТЕЛЬНАЯ ШКОЛА ИМЕНИ НАРОДНОГО ПОЭТА БАШКОРТОСТАНА АНГАМА КАСИМОВИЧА АТНАБАЕВА С.СТАРЫЙ КУРДЫМ МУНИЦИПАЛЬНОГО РАЙОНА ТАТЫШЛИНСКИЙ РАЙОН РЕСПУБЛИКИ БАШКОРТОСТАН</t>
  </si>
  <si>
    <t>452842, БАШКОРТОСТАН РЕСПУБЛИКА, РАЙОН ТАТЫШЛИНСКИЙ, СЕЛО СТАРЫЙ КУРДЫМ, УЛИЦА ШКОЛЬНАЯ, 37</t>
  </si>
  <si>
    <t>1020202340476</t>
  </si>
  <si>
    <t>0243002151</t>
  </si>
  <si>
    <t>17.04.2002</t>
  </si>
  <si>
    <t>022003293963</t>
  </si>
  <si>
    <t>здание общеобразовательного учреждения - МУНИЦИПАЛЬНОЕ БЮДЖЕТНОЕ ОБЩЕОБРАЗОВАТЕЛЬНОЕ УЧРЕЖДЕНИЕ СРЕДНЯЯ ОБЩЕОБРАЗОВАТЕЛЬНАЯ ШКОЛА С. АРИБАШЕВО МУНИЦИПАЛЬНОГО РАЙОНА ТАТЫШЛИНСКИЙ РАЙОН РЕСПУБЛИКИ БАШКОРТОСТАН</t>
  </si>
  <si>
    <t>452840 БАШКОРТОСТАН РЕСПУБЛИКА РАЙОН ТАТЫШЛИНСКИЙ СЕЛО АРИБАШЕВО УЛИЦА ЦЕНТРАЛЬНАЯ 45</t>
  </si>
  <si>
    <t>1020202339552</t>
  </si>
  <si>
    <t>0243002176</t>
  </si>
  <si>
    <t>022003293964</t>
  </si>
  <si>
    <t>здание общеобразовательного учреждения - МУНИЦИПАЛЬНОЕ БЮДЖЕТНОЕ ОБЩЕОБРАЗОВАТЕЛЬНОЕ УЧРЕЖДЕНИЕ СРЕДНЯЯ ОБЩЕОБРАЗОВАТЕЛЬНАЯ ШКОЛА С. ШУЛГАНОВО МУНИЦИПАЛЬНОГО РАЙОНА ТАТЫШЛИНСКИЙ РАЙОН РЕСПУБЛИКИ БАШКОРТОСТАН</t>
  </si>
  <si>
    <t>452843, РЕСПУБЛИКА БАШКОРТОСТАН, РАЙОН ТАТЫШЛИНСКИЙ, СЕЛО ШУЛГАНОВО, УЛИЦА ШКОЛЬНАЯ, 16</t>
  </si>
  <si>
    <t>1020202339508</t>
  </si>
  <si>
    <t>0243002183</t>
  </si>
  <si>
    <t>022003293965</t>
  </si>
  <si>
    <t>452843, РЕСПУБЛИКА БАШКОРТОСТАН, РАЙОН ТАТЫШЛИНСКИЙ, ДЕРЕВНЯ КАШКАКОВО, УЛИЦА ЦЕНТРАЛЬНАЯ, 46 А</t>
  </si>
  <si>
    <t>022003293966</t>
  </si>
  <si>
    <t>452843, РЕСПУБЛИКА БАШКОРТОСТАН, РАЙОН ТАТЫШЛИНСКИЙ, ДЕРЕВНЯ ГАРИБАШЕВО, УЛИЦА ОКТЯБРЬСКАЯ, 8</t>
  </si>
  <si>
    <t>022003293967</t>
  </si>
  <si>
    <t>здание общеобразовательного учреждения - МУНИЦИПАЛЬНОЕ БЮДЖЕТНОЕ ОБЩЕОБРАЗОВАТЕЛЬНОЕ УЧРЕЖДЕНИЕ СРЕДНЯЯ ОБЩЕОБРАЗОВАТЕЛЬНАЯ ШКОЛА С. НИЖНЕБАЛТАЧЕВО МУНИЦИПАЛЬНОГО РАЙОНА ТАТЫШЛИНСКИЙ РАЙОН РЕСПУБЛИКИ БАШКОРТОСТАН</t>
  </si>
  <si>
    <t>452835, РЕСПУБЛИКА БАШКОРТОСТАН, РАЙОН ТАТЫШЛИНСКИЙ, СЕЛО НИЖНЕБАЛТАЧЕВО, УЛИЦА ЦЕНТРАЛЬНАЯ, 26</t>
  </si>
  <si>
    <t>1020202339475</t>
  </si>
  <si>
    <t>0243002225</t>
  </si>
  <si>
    <t>022003293968</t>
  </si>
  <si>
    <t>452836, РЕСПУБЛИКА БАШКОРТОСТАН, РАЙОН ТАТЫШЛИНСКИЙ, ДЕРЕВНЯ СТАРЫЙ КЫЗЫЛ-ЯР, УЛИЦА ЦЕНТРАЛЬНАЯ, 22А</t>
  </si>
  <si>
    <t>022003293969</t>
  </si>
  <si>
    <t>452836, РЕСПУБЛИКА БАШКОРТОСТАН, РАЙОН ТАТЫШЛИНСКИЙ, ДЕРЕВНЯ БИГИНЕЕВО, УЛИЦА ШКОЛЬНАЯ, 1, КОРПУС А</t>
  </si>
  <si>
    <t>022003293970</t>
  </si>
  <si>
    <t>452836, РЕСПУБЛИКА БАШКОРТОСТАН, РАЙОН ТАТЫШЛИНСКИЙ, ДЕРЕВНЯ ТАНЫПОВКА, УЛИЦА ЦЕНТРАЛЬНАЯ, 15А</t>
  </si>
  <si>
    <t>022003293971</t>
  </si>
  <si>
    <t>здание общеобразовательного учреждения - МУНИЦИПАЛЬНОЕ БЮДЖЕТНОЕ ОБЩЕОБРАЗОВАТЕЛЬНОЕ УЧРЕЖДЕНИЕ СРЕДНЯЯ ОБЩЕОБРАЗОВАТЕЛЬНАЯ ШКОЛА С. АКСАИТОВО МУНИЦИПАЛЬНОГО РАЙОНА ТАТЫШЛИНСКИЙ РАЙОН РЕСПУБЛИКИ БАШКОРТОСТАН</t>
  </si>
  <si>
    <t>452832, БАШКОРТОСТАН РЕСПУБЛИКА, РАЙОН ТАТЫШЛИНСКИЙ, СЕЛО АКСАИТОВО, УЛИЦА ШАКИРЬЯНОВЫХ, ДОМ 8</t>
  </si>
  <si>
    <t>1020202339728</t>
  </si>
  <si>
    <t>0243002257</t>
  </si>
  <si>
    <t>022003293972</t>
  </si>
  <si>
    <t>452832, РЕСПУБЛИКА БАШКОРТОСТАН, РАЙОН ТАТЫШЛИНСКИЙ, СЕЛО ИЛЬМЕТОВО, УЛИЦА ШКОЛЬНАЯ, 6</t>
  </si>
  <si>
    <t>022003293973</t>
  </si>
  <si>
    <t>здание общеобразовательного учреждения - МУНИЦИПАЛЬНОЕ БЮДЖЕТНОЕ ОБЩЕОБРАЗОВАТЕЛЬНОЕ УЧРЕЖДЕНИЕ СРЕДНЯЯ ОБЩЕОБРАЗОВАТЕЛЬНАЯ ШКОЛА № 1 С.ВЕРХНИЕ ТАТЫШЛЫ МУНИЦИПАЛЬНОГО РАЙОНА ТАТЫШЛИНСКИЙ РАЙОН РЕСПУБЛИКИ БАШКОРТОСТАН</t>
  </si>
  <si>
    <t>452830, БАШКОРТОСТАН РЕСПУБЛИКА, РАЙОН ТАТЫШЛИНСКИЙ, СЕЛО ВЕРХНИЕ ТАТЫШЛЫ, УЛИЦА ЛЕНИНА, 57</t>
  </si>
  <si>
    <t>1020202339585</t>
  </si>
  <si>
    <t>0243002264</t>
  </si>
  <si>
    <t>022003293974</t>
  </si>
  <si>
    <t>здание общеобразовательного учреждения - МУНИЦИПАЛЬНОЕ БЮДЖЕТНОЕ ОБЩЕОБРАЗОВАТЕЛЬНОЕ УЧРЕЖДЕНИЕ СРЕДНЯЯ ОБЩЕОБРАЗОВАТЕЛЬНАЯ ШКОЛА С.СТАРОКАЙПАНОВО МУНИЦИПАЛЬНОГО РАЙОНА ТАТЫШЛИНСКИЙ РАЙОН РЕСПУБЛИКИ БАШКОРТОСТАН</t>
  </si>
  <si>
    <t>452839, РЕСПУБЛИКА БАШКОРТОСТАН, РАЙОН ТАТЫШЛИНСКИЙ, СЕЛО СТАРОКАЙПАНОВО, УЛИЦА ШКОЛЬНАЯ, 1</t>
  </si>
  <si>
    <t>1020202340201</t>
  </si>
  <si>
    <t>0243002289</t>
  </si>
  <si>
    <t>022003293975</t>
  </si>
  <si>
    <t>452848, РЕСПУБЛИКА БАШКОРТОСТАН, РАЙОН ТАТЫШЛИНСКИЙ, СЕЛО БУЛЬ-КАЙПАНОВО, УЛИЦА КАРИМА АМИРИ, 13</t>
  </si>
  <si>
    <t>022003293976</t>
  </si>
  <si>
    <t>452848, РЕСПУБЛИКА БАШКОРТОСТАН, РАЙОН ТАТЫШЛИНСКИЙ, СЕЛО НОВОКАЙПАНОВО, УЛИЦА ЗАВОДСКАЯ, 27, Б</t>
  </si>
  <si>
    <t>022003293977</t>
  </si>
  <si>
    <t>452839, РЕСПУБЛИКА БАШКОРТОСТАН, РАЙОН ТАТЫШЛИНСКИЙ, ДЕРЕВНЯ МАМАТАЕВО, УЛИЦА ЦЕНТРАЛЬНАЯ, 18</t>
  </si>
  <si>
    <t>022003293978</t>
  </si>
  <si>
    <t>здание общеобразовательного учреждения - МУНИЦИПАЛЬНОЕ БЮДЖЕТНОЕ ОБЩЕОБРАЗОВАТЕЛЬНОЕ УЧРЕЖДЕНИЕ СРЕДНЯЯ ОБЩЕОБРАЗОВАТЕЛЬНАЯ ШКОЛА С.ЯЛГЫЗ-НАРАТ МУНИЦИПАЛЬНОГО РАЙОНА ТАТЫШЛИНСКИЙ РАЙОН РЕСПУБЛИКИ БАШКОРТОСТАН</t>
  </si>
  <si>
    <t>452845, РЕСПУБЛИКА БАШКОРТОСТАН, РАЙОН ТАТЫШЛИНСКИЙ, СЕЛО ЯЛГЫЗ-НАРАТ, УЛИЦА ЦЕНТРАЛЬНАЯ, 15</t>
  </si>
  <si>
    <t>1020202340223</t>
  </si>
  <si>
    <t>0243002296</t>
  </si>
  <si>
    <t>022003293979</t>
  </si>
  <si>
    <t>452845, РЕСПУБЛИКА БАШКОРТОСТАН, РАЙОН ТАТЫШЛИНСКИЙ, СЕЛО БАШКИБАШ, УЛИЦА ЦЕНТРАЛЬНАЯ, 54</t>
  </si>
  <si>
    <t>022003293980</t>
  </si>
  <si>
    <t>452845, РЕСПУБЛИКА БАШКОРТОСТАН, РАЙОН ТАТЫШЛИНСКИЙ, ДЕРЕВНЯ СТАРЫЙ СИКИЯЗ, УЛИЦА ДРУЖБЫ, 27</t>
  </si>
  <si>
    <t>022003293981</t>
  </si>
  <si>
    <t>здания детского лагеря - МУНИЦИПАЛЬНОЕ УНИТАРНОЕ ПРЕДПРИЯТИЕ ДЕТСКИЙ ОЗДОРОВИТЕЛЬНЫЙ ЛАГЕРЬ ИМЕНИ КОМАРОВА МУНИЦИПАЛЬНОГО РАЙОНА ТАТЫШЛИНСКИЙ РАЙОН РЕСПУБЛИКИ БАШКОРТОСТАН</t>
  </si>
  <si>
    <t>452830, БАШКОРТОСТАН РЕСПУБЛИКА, РАЙОН ТАТЫШЛИНСКИЙ, СЕЛО ВЕРХНИЕ ТАТЫШЛЫ, УЛИЦА ЛЕНИНА, 75</t>
  </si>
  <si>
    <t>Республика Башкортостан, Татышлинский район, с. Вязовка</t>
  </si>
  <si>
    <t>1060271004221</t>
  </si>
  <si>
    <t>0243003500</t>
  </si>
  <si>
    <t>022003293982</t>
  </si>
  <si>
    <t>МУНИЦИПАЛЬНОЕ АВТОНОМНОЕ УЧРЕЖДЕНИЕ "ЦЕНТР КОМПЛЕКСНОГО ОБСЛУЖИВАНИЯ МУНИЦИПАЛЬНЫХ УЧРЕЖДЕНИЙ" МУНИЦИПАЛЬНОГО РАЙОНА ЯНАУЛЬСКИЙ РАЙОН РЕСПУБЛИКИ БАШКОРТОСТАН</t>
  </si>
  <si>
    <t>452800, БАШКОРТОСТАН РЕСПУБЛИКА, РАЙОН ЯНАУЛЬСКИЙ, ГОРОД ЯНАУЛ, УЛИЦА СОВЕТСКАЯ, ДОМ 21</t>
  </si>
  <si>
    <t>1150280032781</t>
  </si>
  <si>
    <t>0271009945</t>
  </si>
  <si>
    <t>25.05.2015</t>
  </si>
  <si>
    <t>022003293983</t>
  </si>
  <si>
    <t>ОБЩЕСТВО С ОГРАНИЧЕННОЙ ОТВЕТСТВЕННОСТЬЮ "ЦЕНТР ПОЖАРНОЙ БЕЗОПАСНОСТИ"</t>
  </si>
  <si>
    <t>452802 БАШКОРТОСТАН РЕСПУБЛИКА РАЙОН ЯНАУЛЬСКИЙ ГОРОД ЯНАУЛ УЛИЦА КИРЗАВОДСКАЯ 30</t>
  </si>
  <si>
    <t>1040200696040</t>
  </si>
  <si>
    <t>0271006430</t>
  </si>
  <si>
    <t>30.11.2004</t>
  </si>
  <si>
    <t>022003293984</t>
  </si>
  <si>
    <t>здания общеобразовательного учреждения - МУНИЦИПАЛЬНОЕ БЮДЖЕТНОЕ ОБЩЕОБРАЗОВАТЕЛЬНОЕ УЧРЕЖДЕНИЕ ЛИЦЕЙ Г. ЯНАУЛ МУНИЦИПАЛЬНОГО РАЙОНА ЯНАУЛЬСКИЙ РАЙОН РЕСПУБЛИКИ БАШКОРТОСТАН</t>
  </si>
  <si>
    <t>452800, БАШКОРТОСТАН РЕСПУБЛИКА, РАЙОН ЯНАУЛЬСКИЙ, ГОРОД ЯНАУЛ, УЛИЦА ПОБЕДЫ, ДОМ 77</t>
  </si>
  <si>
    <t>1020202339310</t>
  </si>
  <si>
    <t>0271003051</t>
  </si>
  <si>
    <t>15.01.2002</t>
  </si>
  <si>
    <t>022003293985</t>
  </si>
  <si>
    <t>здание общеобразовательного учреждения - МУНИЦИПАЛЬНОЕ БЮДЖЕТНОЕ ОБЩЕОБРАЗОВАТЕЛЬНОЕ УЧРЕЖДЕНИЕ ЛИЦЕЙ Г. ЯНАУЛ МУНИЦИПАЛЬНОГО РАЙОНА ЯНАУЛЬСКИЙ РАЙОН РЕСПУБЛИКИ БАШКОРТОСТАН</t>
  </si>
  <si>
    <t>452800, РЕСПУБЛИКА БАШКОРТОСТАН, РАЙОН ЯНАУЛЬСКИЙ, ГОРОД ЯНАУЛ, УЛИЦА ПОБЕДЫ, 77</t>
  </si>
  <si>
    <t>452825, РЕСПУБЛИКА БАШКОРТОСТАН, РАЙОН ЯНАУЛЬСКИЙ, СЕЛО ИТКИНЕЕВО, УЛИЦА ЛЕНИНА, 32</t>
  </si>
  <si>
    <t>022003293986</t>
  </si>
  <si>
    <t>здания общеобразовательного учреждения - ГОСУДАРСТВЕННОЕ БЮДЖЕТНОЕ ОБЩЕОБРАЗОВАТЕЛЬНОЕ УЧРЕЖДЕНИЕ ЯНАУЛЬСКАЯ КОРРЕКЦИОННАЯ ШКОЛА-ИНТЕРНАТ ДЛЯ ОБУЧАЮЩИХСЯ С ОГРАНИЧЕННЫМИ ВОЗМОЖНОСТЯМИ ЗДОРОВЬЯ</t>
  </si>
  <si>
    <t>452800, БАШКОРТОСТАН РЕСПУБЛИКА, РАЙОН ЯНАУЛЬСКИЙ, ГОРОД ЯНАУЛ, УЛИЦА СОВЕТСКАЯ, 18</t>
  </si>
  <si>
    <t>1020202338199</t>
  </si>
  <si>
    <t>0271004376</t>
  </si>
  <si>
    <t>28.07.1999</t>
  </si>
  <si>
    <t>12.11.2017</t>
  </si>
  <si>
    <t>022003293987</t>
  </si>
  <si>
    <t>здание общеобразовательного учреждения - МУНИЦИПАЛЬНОЕ БЮДЖЕТНОЕ ОБЩЕОБРАЗОВАТЕЛЬНОЕ УЧРЕЖДЕНИЕ СРЕДНЯЯ ОБЩЕОБРАЗОВАТЕЛЬНАЯ ШКОЛА СЕЛА КАРМАНОВО МУНИЦИПАЛЬНОГО РАЙОНА ЯНАУЛЬСКИЙ РАЙОН РЕСПУБЛИКИ БАШКОРТОСТАН*</t>
  </si>
  <si>
    <t>452810, БАШКОРТОСТАН РЕСПУБЛИКА, РАЙОН ЯНАУЛЬСКИЙ, СЕЛО КАРМАНОВО, УЛИЦА МАГИСТРАЛЬНАЯ, 1</t>
  </si>
  <si>
    <t>1020202338133</t>
  </si>
  <si>
    <t>0271004425</t>
  </si>
  <si>
    <t>022003293988</t>
  </si>
  <si>
    <t>здания общеобразовательного учреждения - МУНИЦИПАЛЬНОЕ БЮДЖЕТНОЕ ОБЩЕОБРАЗОВАТЕЛЬНОЕ УЧРЕЖДЕНИЕ ОСНОВНАЯ ОБЩЕОБРАЗОВАТЕЛЬНАЯ ШКОЛА С. ЗАЙЦЕВО МУНИЦИПАЛЬНОГО РАЙОНА ЯНАУЛЬСКИЙ РАЙОН РЕСПУБЛИКИ БАШКОРТОСТАН</t>
  </si>
  <si>
    <t>452821, БАШКОРТОСТАН РЕСПУБЛИКА, РАЙОН ЯНАУЛЬСКИЙ, СЕЛО ЗАЙЦЕВО, УЛИЦА Н.ЗВОРЫГИНА, ДОМ 2/1</t>
  </si>
  <si>
    <t>1020202338353</t>
  </si>
  <si>
    <t>0271004707</t>
  </si>
  <si>
    <t>08.01.2002</t>
  </si>
  <si>
    <t>11.11.2017</t>
  </si>
  <si>
    <t>022003293989</t>
  </si>
  <si>
    <t>здание общеобразовательного учреждения - МУНИЦИПАЛЬНОЕ БЮДЖЕТНОЕ ОБЩЕОБРАЗОВАТЕЛЬНОЕ УЧРЕЖДЕНИЕ ОСНОВНАЯ ОБЩЕОБРАЗОВАТЕЛЬНАЯ ШКОЛА С. ОРЛОВКА МУНИЦИПАЛЬНОГО РАЙОНА ЯНАУЛЬСКИЙ РАЙОН РЕСПУБЛИКИ БАШКОРТОСТАН</t>
  </si>
  <si>
    <t>452807, БАШКОРТОСТАН РЕСПУБЛИКА, РАЙОН ЯНАУЛЬСКИЙ, СЕЛО ОРЛОВКА, УЛИЦА ЦЕНТРАЛЬНАЯ, 31</t>
  </si>
  <si>
    <t>1020202338210</t>
  </si>
  <si>
    <t>0271005034</t>
  </si>
  <si>
    <t>17.10.1994</t>
  </si>
  <si>
    <t>022003293990</t>
  </si>
  <si>
    <t>здание общеобразовательного учреждения - МУНИЦИПАЛЬНОЕ БЮДЖЕТНОЕ ОБЩЕОБРАЗОВАТЕЛЬНОЕ УЧРЕЖДЕНИЕ ОСНОВНАЯ ОБЩЕОБРАЗОВАТЕЛЬНАЯ ШКОЛА С. ШУДЕК МУНИЦИПАЛЬНОГО РАЙОНА ЯНАУЛЬСКИЙ РАЙОН РЕСПУБЛИКИ БАШКОРТОСТАН</t>
  </si>
  <si>
    <t>452808, БАШКОРТОСТАН РЕСПУБЛИКА, РАЙОН ЯНАУЛЬСКИЙ, СЕЛО ШУДЕК, УЛИЦА МОЛОДЕЖНАЯ, 1</t>
  </si>
  <si>
    <t>1020202338166</t>
  </si>
  <si>
    <t>0271005041</t>
  </si>
  <si>
    <t>24.07.1996</t>
  </si>
  <si>
    <t>022003293991</t>
  </si>
  <si>
    <t>здания общеобразовательного учреждения - МУНИЦИПАЛЬНОЕ БЮДЖЕТНОЕ ОБЩЕОБРАЗОВАТЕЛЬНОЕ УЧРЕЖДЕНИЕ СРЕДНЯЯ ОБЩЕОБРАЗОВАТЕЛЬНАЯ ШКОЛА С.ЯМАДЫ МУНИЦИПАЛЬНОГО РАЙОНА ЯНАУЛЬСКИЙ РАЙОН РЕСПУБЛИКИ БАШКОРТОСТАН</t>
  </si>
  <si>
    <t>452814, БАШКОРТОСТАН РЕСПУБЛИКА, РАЙОН ЯНАУЛЬСКИЙ, СЕЛО ЯМАДЫ, УЛИЦА ШКОЛЬНАЯ, 8</t>
  </si>
  <si>
    <t>1020202339365</t>
  </si>
  <si>
    <t>0271005080</t>
  </si>
  <si>
    <t>19.12.1996</t>
  </si>
  <si>
    <t>022003293992</t>
  </si>
  <si>
    <t>здание общеобразовательного учреждения - МУНИЦИПАЛЬНОЕ БЮДЖЕТНОЕ ОБЩЕОБРАЗОВАТЕЛЬНОЕ УЧРЕЖДЕНИЕ СРЕДНЯЯ ОБЩЕОБРАЗОВАТЕЛЬНАЯ ШКОЛА С.ЯМАДЫ МУНИЦИПАЛЬНОГО РАЙОНА ЯНАУЛЬСКИЙ РАЙОН РЕСПУБЛИКИ БАШКОРТОСТАН</t>
  </si>
  <si>
    <t>452815, РЕСПУБЛИКА БАШКОРТОСТАН, РАЙОН ЯНАУЛЬСКИЙ, СЕЛО МЕСЯГУТОВО, УЛИЦА ЦЕНТРАЛЬНАЯ, 42</t>
  </si>
  <si>
    <t>022003293993</t>
  </si>
  <si>
    <t>452814, РЕСПУБЛИКА БАШКОРТОСТАН, РАЙОН ЯНАУЛЬСКИЙ, СЕЛО САЛИХОВО, УЛИЦА ПОБЕДЫ, 34</t>
  </si>
  <si>
    <t>022003293994</t>
  </si>
  <si>
    <t>452813, РЕСПУБЛИКА БАШКОРТОСТАН, РАЙОН ЯНАУЛЬСКИЙ, СЕЛО ЮССУКОВО, УЛИЦА ЦЕНТРАЛЬНАЯ, 46</t>
  </si>
  <si>
    <t>022003293995</t>
  </si>
  <si>
    <t>здание общеобразовательного учреждения - МУНИЦИПАЛЬНОЕ БЮДЖЕТНОЕ ОБЩЕОБРАЗОВАТЕЛЬНОЕ УЧРЕЖДЕНИЕ СРЕДНЯЯ ОБЩЕОБРАЗОВАТЕЛЬНАЯ ШКОЛА С. БАЙГУЗИНО МУНИЦИПАЛЬНОГО РАЙОНА ЯНАУЛЬСКИЙ РАЙОН РЕСПУБЛИКИ БАШКОРТОСТАН</t>
  </si>
  <si>
    <t>452824, РЕСПУБЛИКА БАШКОРТОСТАН, РАЙОН ЯНАУЛЬСКИЙ, СЕЛО БАЙГУЗИНО, УЛИЦА ШКОЛЬНАЯ, 22</t>
  </si>
  <si>
    <t>1020202338310</t>
  </si>
  <si>
    <t>0271005203</t>
  </si>
  <si>
    <t>13.01.1997</t>
  </si>
  <si>
    <t>022003293996</t>
  </si>
  <si>
    <t>452823, РЕСПУБЛИКА БАШКОРТОСТАН, РАЙОН ЯНАУЛЬСКИЙ, ДЕРЕВНЯ ГУДБУРОВО, УЛИЦА ЦЕНТРАЛЬНАЯ, 8</t>
  </si>
  <si>
    <t>022003293997</t>
  </si>
  <si>
    <t>здание общеобразовательного учреждения - МУНИЦИПАЛЬНОЕ БЮДЖЕТНОЕ ОБЩЕОБРАЗОВАТЕЛЬНОЕ УЧРЕЖДЕНИЕ ОСНОВНАЯ ОБЩЕОБРАЗОВАТЕЛЬНАЯ ШКОЛА С. ИСТЯК МУНИЦИПАЛЬНОГО РАЙОНА ЯНАУЛЬСКИЙ РАЙОН РЕСПУБЛИКИ БАШКОРТОСТАН</t>
  </si>
  <si>
    <t>452806, БАШКОРТОСТАН РЕСПУБЛИКА, РАЙОН ЯНАУЛЬСКИЙ, СЕЛО ИСТЯК, УЛИЦА ШКОЛЬНАЯ, ДОМ 1, КОРПУС А,</t>
  </si>
  <si>
    <t>1020202340267</t>
  </si>
  <si>
    <t>0271005210</t>
  </si>
  <si>
    <t>23.01.1997</t>
  </si>
  <si>
    <t>07.05.2017</t>
  </si>
  <si>
    <t>022003293998</t>
  </si>
  <si>
    <t>452806, РЕСПУБЛИКА БАШКОРТОСТАН, РАЙОН ЯНАУЛЬСКИЙ, ДЕРЕВНЯ СТАРЫЙ КУЮК, УЛИЦА ЮЖНАЯ, 4</t>
  </si>
  <si>
    <t>022003293999</t>
  </si>
  <si>
    <t>здание общеобразовательного учреждения - МУНИЦИПАЛЬНОЕ БЮДЖЕТНОЕ ОБЩЕОБРАЗОВАТЕЛЬНОЕ УЧРЕЖДЕНИЕ ОСНОВНАЯ ОБЩЕОБРАЗОВАТЕЛЬНАЯ ШКОЛА С. КАЙМАШАБАШ МУНИЦИПАЛЬНОГО РАЙОНА ЯНАУЛЬСКИЙ РАЙОН РЕСПУБЛИКИ БАШКОРТОСТАН</t>
  </si>
  <si>
    <t>452825, БАШКОРТОСТАН РЕСПУБЛИКА, РАЙОН ЯНАУЛЬСКИЙ, СЕЛО КАЙМАШАБАШ, УЛИЦА ПОЛЕВАЯ, ДОМ 6</t>
  </si>
  <si>
    <t>1020202338254</t>
  </si>
  <si>
    <t>0271005228</t>
  </si>
  <si>
    <t>022003294000</t>
  </si>
  <si>
    <t>здание общеобразовательного учреждения - МУНИЦИПАЛЬНОЕ БЮДЖЕТНОЕ ОБЩЕОБРАЗОВАТЕЛЬНОЕ УЧРЕЖДЕНИЕ ОСНОВНАЯ ОБЩЕОБРАЗОВАТЕЛЬНАЯ ШКОЛА С. КИСАК-КАИН МУНИЦИПАЛЬНОГО РАЙОНА ЯНАУЛЬСКИЙ РАЙОН РЕСПУБЛИКИ БАШКОРТОСТАН</t>
  </si>
  <si>
    <t>452820, РЕСПУБЛИКА БАШКОРТОСТАН, РАЙОН ЯНАУЛЬСКИЙ, СЕЛО КИСАК-КАИН, УЛИЦА ПОБЕДЫ, 4</t>
  </si>
  <si>
    <t>1020202338232</t>
  </si>
  <si>
    <t>0271005250</t>
  </si>
  <si>
    <t>05.05.2018</t>
  </si>
  <si>
    <t>022003294001</t>
  </si>
  <si>
    <t>здание общеобразовательного учреждения - МУНИЦИПАЛЬНОЕ БЮДЖЕТНОЕ ОБЩЕОБРАЗОВАТЕЛЬНОЕ УЧРЕЖДЕНИЕ ОСНОВНАЯ ОБЩЕОБРАЗОВАТЕЛЬНАЯ ШКОЛА С. МАКСИМОВО МУНИЦИПАЛЬНОГО РАЙОНА ЯНАУЛЬСКИЙ РАЙОН РЕСПУБЛИКИ БАШКОРТОСТАН</t>
  </si>
  <si>
    <t>452817, БАШКОРТОСТАН РЕСПУБЛИКА, РАЙОН ЯНАУЛЬСКИЙ, СЕЛО МАКСИМОВО, УЛИЦА МОЛОДЕЖНАЯ, 8</t>
  </si>
  <si>
    <t>1020202338474</t>
  </si>
  <si>
    <t>0271005299</t>
  </si>
  <si>
    <t>03.04.2018</t>
  </si>
  <si>
    <t>022003294002</t>
  </si>
  <si>
    <t>здания детского лагеря - МУНИЦИПАЛЬНОЕ АВТОНОМНОЕ УЧРЕЖДЕНИЕ ЗАГОРОДНЫЙ ДЕТСКИЙ ОЗДОРОВИТЕЛЬНЫЙ ЛАГЕРЬ "ЧУЛПАН" МУНИЦИПАЛЬНОГО РАЙОНА ЯНАУЛЬСКИЙ РАЙОН РЕСПУБЛИКИ БАШКОРТОСТАН</t>
  </si>
  <si>
    <t>452826, БАШКОРТОСТАН РЕСПУБЛИКА, РАЙОН ЯНАУЛЬСКИЙ, ДЕРЕВНЯ ВАРЯШБАШ, УЛИЦА ЦЕНТРАЛЬНАЯ, 5</t>
  </si>
  <si>
    <t>1110271000058</t>
  </si>
  <si>
    <t>0271009335</t>
  </si>
  <si>
    <t>09.03.2011</t>
  </si>
  <si>
    <t>04.04.2019</t>
  </si>
  <si>
    <t>022003294003</t>
  </si>
  <si>
    <t>здания детского лагеря - МУНИЦИПАЛЬНОЕ АВТОНОМНОЕ УЧРЕЖДЕНИЕ ЗАГОРОДНЫЙ ДЕТСКИЙ ОЗДОРОВИТЕЛЬНЫЙ ЛАГЕРЬ "ОРЛЁНОК" МУНИЦИПАЛЬНОГО РАЙОНА ЯНАУЛЬСКИЙ РАЙОН РЕСПУБЛИКИ БАШКОРТОСТАН</t>
  </si>
  <si>
    <t>452826, БАШКОРТОСТАН РЕСПУБЛИКА, РАЙОН ЯНАУЛЬСКИЙ, СЕЛО НОВЫЙ АРТАУЛ, УЛИЦА ЦЕНТРАЛЬНАЯ, 36</t>
  </si>
  <si>
    <t>1120271000167</t>
  </si>
  <si>
    <t>0271009688</t>
  </si>
  <si>
    <t>22.05.2012</t>
  </si>
  <si>
    <t>022003294004</t>
  </si>
  <si>
    <t>здания - АВТОНОМНОЕ УЧРЕЖДЕНИЕ "БУРАЕВСКИЙ ЛЕС"</t>
  </si>
  <si>
    <t>452960 БАШКОРТОСТАН РЕСПУБЛИКА РАЙОН БУРАЕВСКИЙ СЕЛО БУРАЕВО УЛИЦА ЛЕНИНА 163</t>
  </si>
  <si>
    <t>1140280050558</t>
  </si>
  <si>
    <t>0217006897</t>
  </si>
  <si>
    <t>18.08.2014</t>
  </si>
  <si>
    <t>022003294005</t>
  </si>
  <si>
    <t>452960, Республика Башкортостан, Бураевский район, с. Бураево ул. Озерная,10</t>
  </si>
  <si>
    <t>022003294006</t>
  </si>
  <si>
    <t>452960, Республика Башкортостан, Бураевский район, с. Челкаково</t>
  </si>
  <si>
    <t>022003294007</t>
  </si>
  <si>
    <t>здание организации общественного питания - ТАТЫШЛИНСКОЕ РАЙОННОЕ ПОТРЕБИТЕЛЬСКОЕ ОБЩЕСТВО</t>
  </si>
  <si>
    <t>452830, БАШКОРТОСТАН РЕСПУБЛИКА, РАЙОН ТАТЫШЛИНСКИЙ, СЕЛО ВЕРХНИЕ ТАТЫШЛЫ, УЛИЦА ЛЕНИНА, 89</t>
  </si>
  <si>
    <t>452830, Республика Башкортостан, Татышлинский район, с.Верхние Татышлы, ул.Советская, 81</t>
  </si>
  <si>
    <t>1020202337979</t>
  </si>
  <si>
    <t>0243002458</t>
  </si>
  <si>
    <t>06.01.1998</t>
  </si>
  <si>
    <t>022003294008</t>
  </si>
  <si>
    <t>452830, Республика Башкортостан, Татышлинский район, с. Верхние Татышлы, ул. Центральная, 39</t>
  </si>
  <si>
    <t>022003294009</t>
  </si>
  <si>
    <t>здание объекта торговли - ГАРАЕВА ДИНАРА АЙРАТОВНА</t>
  </si>
  <si>
    <t>Республика Башкортостан, Бураевский район, село Бураево, ул. Ленина, 105</t>
  </si>
  <si>
    <t>319028000072321</t>
  </si>
  <si>
    <t>021700527862</t>
  </si>
  <si>
    <t>23.04.2019</t>
  </si>
  <si>
    <t>022003294010</t>
  </si>
  <si>
    <t>ФЕДЕРАЛЬНОЕ ГОСУДАРСТВЕННОЕ БЮДЖЕТНОЕ УЧРЕЖДЕНИЕ ЗДРАВООХРАНЕНИЯ "МЕДИКО-САНИТАРНАЯ ЧАСТЬ № 142 ФЕДЕРАЛЬНОГО МЕДИКО-БИОЛОГИЧЕСКОГО АГЕНТСТВА"</t>
  </si>
  <si>
    <t>453571, БАШКОРТОСТАН РЕСПУБЛИКА, ГОРОД МЕЖГОРЬЕ, УЛИЦА ОЛИМПИЙСКАЯ, 16</t>
  </si>
  <si>
    <t>1020203549948</t>
  </si>
  <si>
    <t>0279000310</t>
  </si>
  <si>
    <t>022003294011</t>
  </si>
  <si>
    <t>ОТКРЫТОЕ АКЦИОНЕРНОЕ ОБЩЕСТВО "РОССИЙСКИЕ ЖЕЛЕЗНЫЕ ДОРОГИ"</t>
  </si>
  <si>
    <t>450024, г. Уфа, ул. Центральная, 29 (Железнодорожная станция Дема), 450015, г. Уфа, ул. Вокзальная, 20а (Железнодорожная станция Уфа Башкирского центра организации работы железнодорожных станций), 453115, г. Стерлитамак, ул. Вокзальная, 9 (Железнодорожная станция Стерлитамак Башкирского центра организации работы железнодорожных станций), г. Уфа-29, ул. Ульяновых, 66 (Ж/д станция Бензин), г. Уфа, Станция Лощинная (Ж/д станция Лощинная), г. Уфа-45, Бирский тракт (Ж/д станция Загородная), г. Уфа-61, ул. Индустриальное шоссе, 37а (Ж/д станция Черниковка), г. Уфа-40, ул. 2-я Дорожная, 1 (Ж/д станции Черниковка-Восточная и Ново-Уфимская), Белебеевский район, п. Приютово, ул. Кирова, 27 (Ж/д станция Приютово), 453266, г. Салават (Ж/д станция Салават), г. Стерлитамак, Вокзальная площадь (Ж/д станция Стерлитамак), г. Стерлитамак, Вокзальная площадь (Ж/д станция Косяковка), г. Стерлитамак, ул. Деповская-1 (Склад топлива локомотивного депо ж/д станции Стерлитамак), Стерлитамакский р-н, пос. Васильевка, ст. Аллагуват (Ж/д станция Аллагуват)</t>
  </si>
  <si>
    <t>022003294012</t>
  </si>
  <si>
    <t>ОБЩЕСТВО С ОГРАНИЧЕННОЙ ОТВЕТСТВЕННОСТЬЮ "ГАЗПРОМ ТРАНСГАЗ УФА"</t>
  </si>
  <si>
    <t>452570, Республика Башкортостан, Белокатайский район, д.Ургала (Ургалинское линейное производственное управление магистральных газопроводов) 452493, Республика Башкортостан, Салаватский район, д.Аркаулово (Аркауловское линейное производственное управление магистральных газопроводов) 453446, Республика Башкортостан, Благовещенский район, Бедеево-Полянский сельсовет (Полянское линейное производственное управление магистральных газопроводов) 452300, Республика Башкортостан, Дюртюлинский район, д.Москово (Дюртюлинское линейное производственное управление магистральных газопроводов) 452631, Республика Башкортостан, Шаранский район, д.Чалмалы (Шаранское линейное производственное управление магистральных газопроводов) 453027, Республика Башкортостан, Кармаскалинский район, д.Ульяновка (Кармаскалинское линейное производственное управление магистральных газопроводов) 453010, Республика Башкортостан, Кармаскалинский район, д.Улукулево, ул.Крупской, д.2/1 (Управление материально-технического снабжения и комплектации).</t>
  </si>
  <si>
    <t>022003294013</t>
  </si>
</sst>
</file>

<file path=xl/styles.xml><?xml version="1.0" encoding="utf-8"?>
<styleSheet xmlns="http://schemas.openxmlformats.org/spreadsheetml/2006/main">
  <fonts count="39">
    <font>
      <sz val="10"/>
      <name val="Arial"/>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sz val="11"/>
      <color indexed="8"/>
      <name val="Calibri"/>
      <family val="2"/>
    </font>
    <font>
      <b/>
      <sz val="15"/>
      <color indexed="54"/>
      <name val="Calibri"/>
      <family val="2"/>
      <charset val="204"/>
    </font>
    <font>
      <b/>
      <sz val="13"/>
      <color indexed="54"/>
      <name val="Calibri"/>
      <family val="2"/>
      <charset val="204"/>
    </font>
    <font>
      <b/>
      <sz val="11"/>
      <color indexed="54"/>
      <name val="Calibri"/>
      <family val="2"/>
      <charset val="204"/>
    </font>
    <font>
      <b/>
      <sz val="11"/>
      <color indexed="8"/>
      <name val="Calibri"/>
      <family val="2"/>
      <charset val="204"/>
    </font>
    <font>
      <b/>
      <sz val="11"/>
      <color indexed="9"/>
      <name val="Calibri"/>
      <family val="2"/>
      <charset val="204"/>
    </font>
    <font>
      <sz val="18"/>
      <color indexed="54"/>
      <name val="Calibri Light"/>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Arial"/>
    </font>
    <font>
      <u/>
      <sz val="10"/>
      <color indexed="12"/>
      <name val="Arial"/>
    </font>
    <font>
      <sz val="11"/>
      <color indexed="8"/>
      <name val="Times New Roman"/>
      <family val="1"/>
      <charset val="204"/>
    </font>
    <font>
      <b/>
      <sz val="11"/>
      <color indexed="10"/>
      <name val="Times New Roman"/>
      <family val="1"/>
      <charset val="204"/>
    </font>
    <font>
      <b/>
      <sz val="12"/>
      <color indexed="56"/>
      <name val="Times New Roman"/>
      <family val="1"/>
      <charset val="204"/>
    </font>
    <font>
      <b/>
      <sz val="10"/>
      <color indexed="56"/>
      <name val="Arial"/>
      <family val="2"/>
      <charset val="204"/>
    </font>
    <font>
      <sz val="10"/>
      <color indexed="56"/>
      <name val="Arial"/>
      <family val="2"/>
      <charset val="204"/>
    </font>
    <font>
      <sz val="10"/>
      <color indexed="8"/>
      <name val="Times New Roman"/>
      <family val="1"/>
      <charset val="204"/>
    </font>
    <font>
      <sz val="14"/>
      <color indexed="48"/>
      <name val="Times New Roman"/>
      <family val="1"/>
      <charset val="204"/>
    </font>
    <font>
      <b/>
      <sz val="14"/>
      <color indexed="8"/>
      <name val="Times New Roman"/>
      <family val="1"/>
      <charset val="204"/>
    </font>
    <font>
      <b/>
      <sz val="12"/>
      <color rgb="FF000000"/>
      <name val="Arial Narrow"/>
      <family val="2"/>
      <charset val="204"/>
    </font>
    <font>
      <sz val="10"/>
      <color rgb="FF000000"/>
      <name val="Arial Narrow"/>
      <family val="2"/>
      <charset val="204"/>
    </font>
    <font>
      <sz val="9"/>
      <color rgb="FF000000"/>
      <name val="Arial Narrow"/>
      <family val="2"/>
      <charset val="204"/>
    </font>
    <font>
      <sz val="11"/>
      <color rgb="FF000000"/>
      <name val="Arial Narrow"/>
      <family val="2"/>
      <charset val="204"/>
    </font>
    <font>
      <sz val="12"/>
      <color rgb="FF000000"/>
      <name val="Arial Narrow"/>
      <family val="2"/>
      <charset val="204"/>
    </font>
    <font>
      <b/>
      <sz val="11"/>
      <color rgb="FF000000"/>
      <name val="Calibri"/>
      <family val="2"/>
      <charset val="204"/>
    </font>
    <font>
      <b/>
      <sz val="8"/>
      <color rgb="FF000000"/>
      <name val="Calibri"/>
      <family val="2"/>
      <charset val="204"/>
    </font>
    <font>
      <b/>
      <sz val="9"/>
      <name val="Tahoma"/>
      <family val="2"/>
      <charset val="1"/>
    </font>
    <font>
      <sz val="9"/>
      <name val="Tahoma"/>
      <family val="2"/>
      <charset val="1"/>
    </font>
    <font>
      <b/>
      <sz val="9"/>
      <name val="Tahoma"/>
      <family val="2"/>
      <charset val="204"/>
    </font>
  </fonts>
  <fills count="29">
    <fill>
      <patternFill patternType="none"/>
    </fill>
    <fill>
      <patternFill patternType="gray125"/>
    </fill>
    <fill>
      <patternFill patternType="solid">
        <fgColor indexed="31"/>
      </patternFill>
    </fill>
    <fill>
      <patternFill patternType="solid">
        <fgColor indexed="27"/>
      </patternFill>
    </fill>
    <fill>
      <patternFill patternType="solid">
        <fgColor indexed="45"/>
      </patternFill>
    </fill>
    <fill>
      <patternFill patternType="solid">
        <fgColor indexed="47"/>
      </patternFill>
    </fill>
    <fill>
      <patternFill patternType="solid">
        <fgColor indexed="42"/>
      </patternFill>
    </fill>
    <fill>
      <patternFill patternType="solid">
        <fgColor indexed="9"/>
      </patternFill>
    </fill>
    <fill>
      <patternFill patternType="solid">
        <fgColor indexed="46"/>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22"/>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7"/>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rgb="FFD9E1F2"/>
        <bgColor indexed="64"/>
      </patternFill>
    </fill>
    <fill>
      <patternFill patternType="solid">
        <fgColor rgb="FFE2EFDA"/>
        <bgColor indexed="64"/>
      </patternFill>
    </fill>
    <fill>
      <patternFill patternType="solid">
        <fgColor rgb="FFFFF2CC"/>
        <bgColor indexed="64"/>
      </patternFill>
    </fill>
    <fill>
      <patternFill patternType="solid">
        <fgColor rgb="FFF4B084"/>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auto="1"/>
      </left>
      <right style="thin">
        <color auto="1"/>
      </right>
      <top style="thin">
        <color auto="1"/>
      </top>
      <bottom style="thin">
        <color auto="1"/>
      </bottom>
      <diagonal/>
    </border>
  </borders>
  <cellStyleXfs count="6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2" fillId="16"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3" fillId="5" borderId="1" applyNumberFormat="0" applyAlignment="0" applyProtection="0"/>
    <xf numFmtId="0" fontId="4" fillId="13" borderId="2" applyNumberFormat="0" applyAlignment="0" applyProtection="0"/>
    <xf numFmtId="0" fontId="5" fillId="13" borderId="1" applyNumberFormat="0" applyAlignment="0" applyProtection="0"/>
    <xf numFmtId="0" fontId="20" fillId="0" borderId="0" applyNumberFormat="0" applyFill="0" applyBorder="0" applyAlignment="0" applyProtection="0">
      <alignment vertical="top"/>
      <protection locked="0"/>
    </xf>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2" borderId="7" applyNumberFormat="0" applyAlignment="0" applyProtection="0"/>
    <xf numFmtId="0" fontId="12" fillId="0" borderId="0" applyNumberFormat="0" applyFill="0" applyBorder="0" applyAlignment="0" applyProtection="0"/>
    <xf numFmtId="0" fontId="13" fillId="14" borderId="0" applyNumberFormat="0" applyBorder="0" applyAlignment="0" applyProtection="0"/>
    <xf numFmtId="0" fontId="6" fillId="0" borderId="0"/>
    <xf numFmtId="0" fontId="1" fillId="0" borderId="0"/>
    <xf numFmtId="0" fontId="14" fillId="4" borderId="0" applyNumberFormat="0" applyBorder="0" applyAlignment="0" applyProtection="0"/>
    <xf numFmtId="0" fontId="15" fillId="0" borderId="0" applyNumberFormat="0" applyFill="0" applyBorder="0" applyAlignment="0" applyProtection="0"/>
    <xf numFmtId="0" fontId="6" fillId="9" borderId="8" applyNumberFormat="0" applyFont="0" applyAlignment="0" applyProtection="0"/>
    <xf numFmtId="0" fontId="16" fillId="0" borderId="9" applyNumberFormat="0" applyFill="0" applyAlignment="0" applyProtection="0"/>
    <xf numFmtId="0" fontId="17" fillId="0" borderId="0" applyNumberFormat="0" applyFill="0" applyBorder="0" applyAlignment="0" applyProtection="0"/>
    <xf numFmtId="0" fontId="18" fillId="6" borderId="0" applyNumberFormat="0" applyBorder="0" applyAlignment="0" applyProtection="0"/>
  </cellStyleXfs>
  <cellXfs count="47">
    <xf numFmtId="0" fontId="0" fillId="0" borderId="0" xfId="0"/>
    <xf numFmtId="0" fontId="21" fillId="0" borderId="0" xfId="55" applyFont="1"/>
    <xf numFmtId="1" fontId="21" fillId="0" borderId="0" xfId="55" applyNumberFormat="1" applyFont="1"/>
    <xf numFmtId="0" fontId="21" fillId="0" borderId="0" xfId="55" applyFont="1" applyAlignment="1">
      <alignment vertical="center"/>
    </xf>
    <xf numFmtId="0" fontId="21" fillId="0" borderId="0" xfId="55" applyFont="1" applyAlignment="1">
      <alignment wrapText="1"/>
    </xf>
    <xf numFmtId="0" fontId="26" fillId="0" borderId="0" xfId="56" applyFont="1" applyFill="1" applyProtection="1">
      <protection locked="0"/>
    </xf>
    <xf numFmtId="0" fontId="26" fillId="0" borderId="0" xfId="56" applyFont="1" applyFill="1" applyAlignment="1" applyProtection="1">
      <alignment wrapText="1"/>
      <protection locked="0"/>
    </xf>
    <xf numFmtId="1" fontId="26" fillId="0" borderId="0" xfId="56" applyNumberFormat="1" applyFont="1" applyFill="1" applyProtection="1">
      <protection locked="0"/>
    </xf>
    <xf numFmtId="14" fontId="26" fillId="0" borderId="0" xfId="56" applyNumberFormat="1" applyFont="1" applyFill="1" applyProtection="1">
      <protection locked="0"/>
    </xf>
    <xf numFmtId="0" fontId="27" fillId="0" borderId="0" xfId="0" applyFont="1" applyFill="1" applyAlignment="1" applyProtection="1">
      <alignment horizontal="left" vertical="center" wrapText="1"/>
      <protection locked="0"/>
    </xf>
    <xf numFmtId="0" fontId="28" fillId="0" borderId="0" xfId="0" applyFont="1" applyFill="1" applyAlignment="1" applyProtection="1">
      <alignment vertical="justify"/>
      <protection locked="0"/>
    </xf>
    <xf numFmtId="0" fontId="0" fillId="0" borderId="0" xfId="0" applyAlignment="1">
      <alignment vertical="justify" wrapText="1"/>
    </xf>
    <xf numFmtId="0" fontId="7" fillId="0" borderId="3" xfId="47" applyFill="1" applyAlignment="1" applyProtection="1">
      <alignment horizontal="left" vertical="center" wrapText="1" indent="6"/>
    </xf>
    <xf numFmtId="0" fontId="22" fillId="0" borderId="0" xfId="55" applyFont="1" applyAlignment="1">
      <alignment horizontal="center" vertical="center"/>
    </xf>
    <xf numFmtId="0" fontId="23" fillId="0" borderId="0" xfId="46" applyFont="1" applyAlignment="1" applyProtection="1">
      <alignment horizontal="center" vertical="center"/>
    </xf>
    <xf numFmtId="0" fontId="24" fillId="24" borderId="10" xfId="0" applyFont="1" applyFill="1" applyBorder="1" applyAlignment="1">
      <alignment horizontal="center" vertical="center" wrapText="1"/>
    </xf>
    <xf numFmtId="0" fontId="24" fillId="24" borderId="11" xfId="0" applyFont="1" applyFill="1" applyBorder="1" applyAlignment="1">
      <alignment horizontal="center" vertical="center" wrapText="1"/>
    </xf>
    <xf numFmtId="0" fontId="24" fillId="24" borderId="12" xfId="0" applyFont="1" applyFill="1" applyBorder="1" applyAlignment="1">
      <alignment horizontal="center" vertical="center" wrapText="1"/>
    </xf>
    <xf numFmtId="0" fontId="20" fillId="0" borderId="0" xfId="46" applyAlignment="1" applyProtection="1">
      <alignment horizontal="left"/>
    </xf>
    <xf numFmtId="0" fontId="25" fillId="0" borderId="0" xfId="0" applyFont="1" applyAlignment="1">
      <alignment horizontal="left"/>
    </xf>
    <xf numFmtId="0" fontId="29" fillId="0" borderId="0" xfId="0" applyFont="1" applyAlignment="1">
      <alignment horizontal="center"/>
    </xf>
    <xf numFmtId="0" fontId="30" fillId="0" borderId="0" xfId="0" applyFont="1" applyAlignment="1">
      <alignment vertical="top" wrapText="1"/>
    </xf>
    <xf numFmtId="0" fontId="29" fillId="0" borderId="0" xfId="0" applyFont="1" applyAlignment="1">
      <alignment horizontal="center"/>
    </xf>
    <xf numFmtId="0" fontId="0" fillId="25" borderId="13" xfId="0" applyFill="1" applyBorder="1" applyAlignment="1">
      <alignment horizontal="center" vertical="center" wrapText="1"/>
    </xf>
    <xf numFmtId="0" fontId="31" fillId="0" borderId="14" xfId="0" applyFont="1" applyBorder="1" applyAlignment="1">
      <alignment horizontal="center" vertical="top"/>
    </xf>
    <xf numFmtId="0" fontId="32" fillId="0" borderId="0" xfId="0" applyFont="1" applyAlignment="1">
      <alignment horizontal="center"/>
    </xf>
    <xf numFmtId="0" fontId="0" fillId="26" borderId="13" xfId="0" applyFill="1" applyBorder="1"/>
    <xf numFmtId="0" fontId="32" fillId="0" borderId="0" xfId="0" applyFont="1" applyAlignment="1">
      <alignment horizontal="right"/>
    </xf>
    <xf numFmtId="0" fontId="29" fillId="0" borderId="0" xfId="0" applyFont="1" applyAlignment="1">
      <alignment horizontal="center" vertical="center"/>
    </xf>
    <xf numFmtId="0" fontId="33" fillId="0" borderId="0" xfId="0" applyFont="1" applyAlignment="1"/>
    <xf numFmtId="0" fontId="33" fillId="0" borderId="0" xfId="0" applyFont="1" applyAlignment="1">
      <alignment horizontal="right"/>
    </xf>
    <xf numFmtId="0" fontId="33" fillId="25" borderId="13" xfId="0" applyFont="1" applyFill="1" applyBorder="1" applyAlignment="1"/>
    <xf numFmtId="0" fontId="30" fillId="0" borderId="15" xfId="0" applyFont="1" applyBorder="1" applyAlignment="1">
      <alignment horizontal="center" vertical="center" wrapText="1"/>
    </xf>
    <xf numFmtId="0" fontId="30" fillId="0" borderId="15" xfId="0" applyFont="1" applyBorder="1" applyAlignment="1">
      <alignment horizontal="center" vertical="center"/>
    </xf>
    <xf numFmtId="0" fontId="30" fillId="0" borderId="15" xfId="0" applyFont="1" applyBorder="1" applyAlignment="1">
      <alignment horizontal="center" vertical="center" textRotation="90" wrapText="1"/>
    </xf>
    <xf numFmtId="0" fontId="34" fillId="0" borderId="15" xfId="0" applyFont="1" applyBorder="1" applyAlignment="1">
      <alignment horizontal="center" vertical="center" wrapText="1"/>
    </xf>
    <xf numFmtId="0" fontId="30" fillId="0" borderId="15" xfId="0" applyFont="1" applyBorder="1" applyAlignment="1">
      <alignment horizontal="center" vertical="center" textRotation="90" wrapText="1"/>
    </xf>
    <xf numFmtId="0" fontId="30" fillId="0" borderId="15" xfId="0" applyFont="1" applyBorder="1" applyAlignment="1">
      <alignment horizontal="center" vertical="center" textRotation="90"/>
    </xf>
    <xf numFmtId="49" fontId="35" fillId="25" borderId="16" xfId="0" applyNumberFormat="1" applyFont="1" applyFill="1" applyBorder="1" applyAlignment="1">
      <alignment horizontal="center" vertical="center"/>
    </xf>
    <xf numFmtId="0" fontId="35" fillId="25" borderId="16" xfId="0" applyFont="1" applyFill="1" applyBorder="1" applyAlignment="1">
      <alignment horizontal="center" vertical="center"/>
    </xf>
    <xf numFmtId="0" fontId="35" fillId="25" borderId="16" xfId="0" applyNumberFormat="1" applyFont="1" applyFill="1" applyBorder="1" applyAlignment="1">
      <alignment horizontal="center" vertical="center"/>
    </xf>
    <xf numFmtId="0" fontId="35" fillId="27" borderId="16" xfId="0" applyFont="1" applyFill="1" applyBorder="1" applyAlignment="1">
      <alignment horizontal="center" vertical="center"/>
    </xf>
    <xf numFmtId="0" fontId="35" fillId="28" borderId="16" xfId="0" applyFont="1" applyFill="1" applyBorder="1" applyAlignment="1">
      <alignment horizontal="center" vertical="center"/>
    </xf>
    <xf numFmtId="49" fontId="0" fillId="0" borderId="17" xfId="0" applyNumberFormat="1" applyBorder="1" applyAlignment="1">
      <alignment wrapText="1"/>
    </xf>
    <xf numFmtId="49" fontId="0" fillId="0" borderId="17" xfId="0" applyNumberFormat="1" applyBorder="1"/>
    <xf numFmtId="14" fontId="0" fillId="0" borderId="17" xfId="0" applyNumberFormat="1" applyBorder="1"/>
    <xf numFmtId="1" fontId="0" fillId="0" borderId="17" xfId="0" applyNumberFormat="1" applyBorder="1"/>
  </cellXfs>
  <cellStyles count="63">
    <cellStyle name="20% - Акцент1" xfId="1" builtinId="30" customBuiltin="1"/>
    <cellStyle name="20% — акцент1" xfId="2"/>
    <cellStyle name="20% - Акцент2" xfId="3" builtinId="34" customBuiltin="1"/>
    <cellStyle name="20% — акцент2" xfId="4"/>
    <cellStyle name="20% - Акцент3" xfId="5" builtinId="38" customBuiltin="1"/>
    <cellStyle name="20% — акцент3" xfId="6"/>
    <cellStyle name="20% - Акцент4" xfId="7" builtinId="42" customBuiltin="1"/>
    <cellStyle name="20% — акцент4" xfId="8"/>
    <cellStyle name="20% - Акцент5" xfId="9" builtinId="46" customBuiltin="1"/>
    <cellStyle name="20% — акцент5" xfId="10"/>
    <cellStyle name="20% - Акцент6" xfId="11" builtinId="50" customBuiltin="1"/>
    <cellStyle name="20% — акцент6" xfId="12"/>
    <cellStyle name="40% - Акцент1" xfId="13" builtinId="31" customBuiltin="1"/>
    <cellStyle name="40% — акцент1" xfId="14"/>
    <cellStyle name="40% - Акцент2" xfId="15" builtinId="35" customBuiltin="1"/>
    <cellStyle name="40% — акцент2" xfId="16"/>
    <cellStyle name="40% - Акцент3" xfId="17" builtinId="39" customBuiltin="1"/>
    <cellStyle name="40% — акцент3" xfId="18"/>
    <cellStyle name="40% - Акцент4" xfId="19" builtinId="43" customBuiltin="1"/>
    <cellStyle name="40% — акцент4" xfId="20"/>
    <cellStyle name="40% - Акцент5" xfId="21" builtinId="47" customBuiltin="1"/>
    <cellStyle name="40% — акцент5" xfId="22"/>
    <cellStyle name="40% - Акцент6" xfId="23" builtinId="51" customBuiltin="1"/>
    <cellStyle name="40% — акцент6" xfId="24"/>
    <cellStyle name="60% - Акцент1" xfId="25" builtinId="32" customBuiltin="1"/>
    <cellStyle name="60% — акцент1" xfId="26"/>
    <cellStyle name="60% - Акцент2" xfId="27" builtinId="36" customBuiltin="1"/>
    <cellStyle name="60% — акцент2" xfId="28"/>
    <cellStyle name="60% - Акцент3" xfId="29" builtinId="40" customBuiltin="1"/>
    <cellStyle name="60% — акцент3" xfId="30"/>
    <cellStyle name="60% - Акцент4" xfId="31" builtinId="44" customBuiltin="1"/>
    <cellStyle name="60% — акцент4" xfId="32"/>
    <cellStyle name="60% - Акцент5" xfId="33" builtinId="48" customBuiltin="1"/>
    <cellStyle name="60% — акцент5" xfId="34"/>
    <cellStyle name="60% - Акцент6" xfId="35" builtinId="52" customBuiltin="1"/>
    <cellStyle name="60% — акцент6" xfId="36"/>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43" builtinId="20" customBuiltin="1"/>
    <cellStyle name="Вывод" xfId="44" builtinId="21" customBuiltin="1"/>
    <cellStyle name="Вычисление" xfId="45" builtinId="22" customBuiltin="1"/>
    <cellStyle name="Гиперссылка" xfId="46" builtinId="8"/>
    <cellStyle name="Заголовок 1" xfId="47" builtinId="16" customBuiltin="1"/>
    <cellStyle name="Заголовок 2" xfId="48" builtinId="17" customBuiltin="1"/>
    <cellStyle name="Заголовок 3" xfId="49" builtinId="18" customBuiltin="1"/>
    <cellStyle name="Заголовок 4" xfId="50" builtinId="19" customBuiltin="1"/>
    <cellStyle name="Итог" xfId="51" builtinId="25" customBuiltin="1"/>
    <cellStyle name="Контрольная ячейка" xfId="52" builtinId="23" customBuiltin="1"/>
    <cellStyle name="Название" xfId="53" builtinId="15" customBuiltin="1"/>
    <cellStyle name="Нейтральный" xfId="54" builtinId="28" customBuiltin="1"/>
    <cellStyle name="Обычный" xfId="0" builtinId="0"/>
    <cellStyle name="Обычный_Plan_proverok_2015 (1)" xfId="55"/>
    <cellStyle name="Обычный_Управление надзорной деятельности и профилактической работы ГУ МЧС России по Белгородской области" xfId="56"/>
    <cellStyle name="Плохой" xfId="57" builtinId="27" customBuiltin="1"/>
    <cellStyle name="Пояснение" xfId="58" builtinId="53" customBuiltin="1"/>
    <cellStyle name="Примечание" xfId="59" builtinId="10" customBuiltin="1"/>
    <cellStyle name="Связанная ячейка" xfId="60" builtinId="24" customBuiltin="1"/>
    <cellStyle name="Текст предупреждения" xfId="61" builtinId="11" customBuiltin="1"/>
    <cellStyle name="Хороший" xfId="62"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1044;&#1086;&#1082;&#1091;&#1084;&#1077;&#1085;&#1090;&#1072;&#1094;&#1080;&#1103; &#1087;&#1086; &#1087;&#1086;&#1078;&#1072;&#1088;&#1085;&#1086;&#1081; &#1073;&#1077;&#1079;&#1086;&#1087;.'!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752475</xdr:rowOff>
    </xdr:from>
    <xdr:to>
      <xdr:col>2</xdr:col>
      <xdr:colOff>104775</xdr:colOff>
      <xdr:row>0</xdr:row>
      <xdr:rowOff>2790825</xdr:rowOff>
    </xdr:to>
    <xdr:pic>
      <xdr:nvPicPr>
        <xdr:cNvPr id="1094" name="Picture 20" descr="Безымянный3"/>
        <xdr:cNvPicPr>
          <a:picLocks noChangeAspect="1" noChangeArrowheads="1"/>
        </xdr:cNvPicPr>
      </xdr:nvPicPr>
      <xdr:blipFill>
        <a:blip xmlns:r="http://schemas.openxmlformats.org/officeDocument/2006/relationships" r:embed="rId1"/>
        <a:srcRect/>
        <a:stretch>
          <a:fillRect/>
        </a:stretch>
      </xdr:blipFill>
      <xdr:spPr bwMode="auto">
        <a:xfrm>
          <a:off x="66675" y="752475"/>
          <a:ext cx="4962525" cy="2038350"/>
        </a:xfrm>
        <a:prstGeom prst="rect">
          <a:avLst/>
        </a:prstGeom>
        <a:noFill/>
        <a:ln w="9525">
          <a:noFill/>
          <a:miter lim="800000"/>
          <a:headEnd/>
          <a:tailEnd/>
        </a:ln>
      </xdr:spPr>
    </xdr:pic>
    <xdr:clientData/>
  </xdr:twoCellAnchor>
  <xdr:twoCellAnchor editAs="oneCell">
    <xdr:from>
      <xdr:col>3</xdr:col>
      <xdr:colOff>295275</xdr:colOff>
      <xdr:row>0</xdr:row>
      <xdr:rowOff>66675</xdr:rowOff>
    </xdr:from>
    <xdr:to>
      <xdr:col>3</xdr:col>
      <xdr:colOff>1933575</xdr:colOff>
      <xdr:row>0</xdr:row>
      <xdr:rowOff>1724025</xdr:rowOff>
    </xdr:to>
    <xdr:pic>
      <xdr:nvPicPr>
        <xdr:cNvPr id="1095" name="Picture 21" descr="logo_dokumenty">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7400925" y="66675"/>
          <a:ext cx="1638300" cy="1657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hyperlink" Target="http://planforevacuation.ru/instrukcii/O-dejstviyah-pri-pojare-v-dnevnoe-i-nochnoe-vremja-admzdanie.htm" TargetMode="External"/><Relationship Id="rId18" Type="http://schemas.openxmlformats.org/officeDocument/2006/relationships/hyperlink" Target="http://planforevacuation.ru/instrukcii/O_merah_pozharnoj_bezopasnosti_v_zakusochnoi.htm" TargetMode="External"/><Relationship Id="rId26" Type="http://schemas.openxmlformats.org/officeDocument/2006/relationships/hyperlink" Target="http://planforevacuation.ru/instrukcii/O-dejstviyah-pri-pojare-v-dnevnoe-i-nochnoe-vremja-obshejitie.htm" TargetMode="External"/><Relationship Id="rId39" Type="http://schemas.openxmlformats.org/officeDocument/2006/relationships/hyperlink" Target="http://planforevacuation.ru/instrukcii/O_merah_pozharnoj_bezopasnosti_v_bane_saune_na_tverdom_toplive.htm" TargetMode="External"/><Relationship Id="rId21" Type="http://schemas.openxmlformats.org/officeDocument/2006/relationships/hyperlink" Target="http://planforevacuation.ru/instrukcii/O_merah_pozharnoj_bezopasnosti_v_sklad_tmc.htm" TargetMode="External"/><Relationship Id="rId34" Type="http://schemas.openxmlformats.org/officeDocument/2006/relationships/hyperlink" Target="http://planforevacuation.ru/instrukcii/O-dejstviyah-pri-pojare-v-dnevnoe-i-nochnoe-vremja-medicina.htm" TargetMode="External"/><Relationship Id="rId42" Type="http://schemas.openxmlformats.org/officeDocument/2006/relationships/hyperlink" Target="http://planforevacuation.ru/instrukcii/Programma_instruktajej_po_pozharnoj_bezopasnosti_shveinoye.htm" TargetMode="External"/><Relationship Id="rId47" Type="http://schemas.openxmlformats.org/officeDocument/2006/relationships/hyperlink" Target="http://planforevacuation.ru/instrukcii/O-merah-pozharnoj-bezopasnosti-kombinat-pitanija-fabrika-kuhnja.htm" TargetMode="External"/><Relationship Id="rId50" Type="http://schemas.openxmlformats.org/officeDocument/2006/relationships/hyperlink" Target="http://planforevacuation.ru/instrukcii/O_merah_pozharnoj_bezopasnosti_v_hlebopekarne_garaj.htm" TargetMode="External"/><Relationship Id="rId55" Type="http://schemas.openxmlformats.org/officeDocument/2006/relationships/hyperlink" Target="http://planforevacuation.ru/instrukcii/O-merah-pozharnoj-bezopasnosti-v-garagje.htm" TargetMode="External"/><Relationship Id="rId63" Type="http://schemas.openxmlformats.org/officeDocument/2006/relationships/hyperlink" Target="../../instrukcii/O_merah_pozharnoj_bezopasnosti_v_magazine_odejdy.htm" TargetMode="External"/><Relationship Id="rId68" Type="http://schemas.openxmlformats.org/officeDocument/2006/relationships/hyperlink" Target="../../instrukcii/O_merah_pozharnoj_bezopasnosti_v_magazine_tkani.htm" TargetMode="External"/><Relationship Id="rId76" Type="http://schemas.openxmlformats.org/officeDocument/2006/relationships/hyperlink" Target="../../instrukcii/O-merah-pozharnoj-bezopasnosti-v-magazine-prod-neprod-tovarov.htm" TargetMode="External"/><Relationship Id="rId84" Type="http://schemas.openxmlformats.org/officeDocument/2006/relationships/hyperlink" Target="../../instrukcii/O_merah_pozharnoj_bezopasnosti_v_magazine_instrumenta.htm" TargetMode="External"/><Relationship Id="rId7" Type="http://schemas.openxmlformats.org/officeDocument/2006/relationships/hyperlink" Target="http://planforevacuation.ru/instrukcii/O-merah-pozharnoj-bezopasnosti-v-musee.htm" TargetMode="External"/><Relationship Id="rId71" Type="http://schemas.openxmlformats.org/officeDocument/2006/relationships/hyperlink" Target="../../instrukcii/O_merah_pozharnoj_bezopasnosti_v_magazine_bytovoj_tehniki.htm" TargetMode="External"/><Relationship Id="rId2" Type="http://schemas.openxmlformats.org/officeDocument/2006/relationships/hyperlink" Target="http://planforevacuation.ru/instrukcii/Pojarnaja-bezopasnost-shkol-i-uchebnih-uchrejdeny_s_obschejitijem.htm" TargetMode="External"/><Relationship Id="rId16" Type="http://schemas.openxmlformats.org/officeDocument/2006/relationships/hyperlink" Target="http://planforevacuation.ru/instrukcii/O_merah_pozharnoj_bezopasnosti_v_cafe.htm" TargetMode="External"/><Relationship Id="rId29" Type="http://schemas.openxmlformats.org/officeDocument/2006/relationships/hyperlink" Target="http://planforevacuation.ru/instrukcii/O-merah-pozharnoj-bezopasnosti-v-liniko-diagnosticheskom-centre.htm" TargetMode="External"/><Relationship Id="rId11" Type="http://schemas.openxmlformats.org/officeDocument/2006/relationships/hyperlink" Target="http://planforevacuation.ru/instrukcii/O_merah_pozharnoj_bezopasnosti_v_offisnom_pomeschenii.htm" TargetMode="External"/><Relationship Id="rId24" Type="http://schemas.openxmlformats.org/officeDocument/2006/relationships/hyperlink" Target="http://planforevacuation.ru/instrukcii/Programma_instruktajej_po_pozharnoj_bezopasnosti_gostinicy.htm" TargetMode="External"/><Relationship Id="rId32" Type="http://schemas.openxmlformats.org/officeDocument/2006/relationships/hyperlink" Target="http://planforevacuation.ru/instrukcii/O-merah-pozharnoj-bezopasnosti-v-apteke.htm" TargetMode="External"/><Relationship Id="rId37" Type="http://schemas.openxmlformats.org/officeDocument/2006/relationships/hyperlink" Target="http://planforevacuation.ru/instrukcii/Programma_instruktajej_po_pozharnoj_bezopasnosti_salonkrasoty.htm" TargetMode="External"/><Relationship Id="rId40" Type="http://schemas.openxmlformats.org/officeDocument/2006/relationships/hyperlink" Target="http://planforevacuation.ru/instrukcii/O_merah_pozharnoj_bezopasnosti_v_atelye_po_poshivy.htm" TargetMode="External"/><Relationship Id="rId45" Type="http://schemas.openxmlformats.org/officeDocument/2006/relationships/hyperlink" Target="http://planforevacuation.ru/instrukcii/O_merah_pozharnoj_bezopasnosti_v_hlebopekarne.htm" TargetMode="External"/><Relationship Id="rId53" Type="http://schemas.openxmlformats.org/officeDocument/2006/relationships/hyperlink" Target="http://planforevacuation.ru/instrukcii/O-merah-pozharnoj-bezopasnosti-v-avtoservise-bez-pokrski.htm" TargetMode="External"/><Relationship Id="rId58" Type="http://schemas.openxmlformats.org/officeDocument/2006/relationships/hyperlink" Target="http://planforevacuation.ru/instrukcii/O-merah-pozharnoj-bezopasnosti-v-fermah-krs.htm" TargetMode="External"/><Relationship Id="rId66" Type="http://schemas.openxmlformats.org/officeDocument/2006/relationships/hyperlink" Target="http://planforevacuation.ru/instrukcii/Programma_instruktajej_po_pozharnoj_bezopasnosti_magazin_jdejdy_obuvi.htm" TargetMode="External"/><Relationship Id="rId74" Type="http://schemas.openxmlformats.org/officeDocument/2006/relationships/hyperlink" Target="../../instrukcii/O_merah_pozharnoj_bezopasnosti_v_mebelnom_magazine_v1.htm" TargetMode="External"/><Relationship Id="rId79" Type="http://schemas.openxmlformats.org/officeDocument/2006/relationships/hyperlink" Target="http://planforevacuation.ru/instrukcii/O_merah_pozharnoj_bezopasnosti_v_torgovom_centre_ot2_etajey_bez_cafee.htm" TargetMode="External"/><Relationship Id="rId87" Type="http://schemas.openxmlformats.org/officeDocument/2006/relationships/hyperlink" Target="http://planforevacuation.ru/dokumenty_dlya_proverki_instrukcii.htm" TargetMode="External"/><Relationship Id="rId5" Type="http://schemas.openxmlformats.org/officeDocument/2006/relationships/hyperlink" Target="http://planforevacuation.ru/instrukcii/O-merah-pozharnoj-bezopasnosti-v-kulturno-dosugovom-centre.htm" TargetMode="External"/><Relationship Id="rId61" Type="http://schemas.openxmlformats.org/officeDocument/2006/relationships/hyperlink" Target="../../instrukcii/O-merah-pozharnoj-bezopasnosti-v-atelje-po-remontu.htm" TargetMode="External"/><Relationship Id="rId82" Type="http://schemas.openxmlformats.org/officeDocument/2006/relationships/hyperlink" Target="http://planforevacuation.ru/instrukcii/O_merah_pozharnoj_bezopasnosti_v_magazine_hoztovarov.htm" TargetMode="External"/><Relationship Id="rId19" Type="http://schemas.openxmlformats.org/officeDocument/2006/relationships/hyperlink" Target="http://planforevacuation.ru/instrukcii/Programma_instruktajej_po_pozharnoj_bezopasnosti_obchepit.htm" TargetMode="External"/><Relationship Id="rId4" Type="http://schemas.openxmlformats.org/officeDocument/2006/relationships/hyperlink" Target="http://planforevacuation.ru/instrukcii/O-merah-pozharnoj-bezopasnosti-v-ozdorovitelnom-lagere.htm" TargetMode="External"/><Relationship Id="rId9" Type="http://schemas.openxmlformats.org/officeDocument/2006/relationships/hyperlink" Target="http://planforevacuation.ru/instrukcii/O_merah_pozharnoj_bezopasnosti_v_offisnom_zdanii.htm" TargetMode="External"/><Relationship Id="rId14" Type="http://schemas.openxmlformats.org/officeDocument/2006/relationships/hyperlink" Target="http://planforevacuation.ru/instrukcii/O-merah-pozharnoj-bezopasnosti-v-garagje.htm" TargetMode="External"/><Relationship Id="rId22" Type="http://schemas.openxmlformats.org/officeDocument/2006/relationships/hyperlink" Target="http://planforevacuation.ru/instrukcii/O-merah-pozharnoj-bezopasnosti-v-gostinice.htm" TargetMode="External"/><Relationship Id="rId27" Type="http://schemas.openxmlformats.org/officeDocument/2006/relationships/hyperlink" Target="http://planforevacuation.ru/instrukcii/O-merah-pozharnoj-bezopasnosti-v-dome-otdyha.htm" TargetMode="External"/><Relationship Id="rId30" Type="http://schemas.openxmlformats.org/officeDocument/2006/relationships/hyperlink" Target="http://planforevacuation.ru/instrukcii/O-dejstviyah-pri-pojare-v-dnevnoe-i-nochnoe-vremja-poliklinika.htm" TargetMode="External"/><Relationship Id="rId35" Type="http://schemas.openxmlformats.org/officeDocument/2006/relationships/hyperlink" Target="http://planforevacuation.ru/instrukcii/O_merah_pozharnoj_bezopasnosti_v_parikmaherskoyi.htm" TargetMode="External"/><Relationship Id="rId43" Type="http://schemas.openxmlformats.org/officeDocument/2006/relationships/hyperlink" Target="../../instrukcii/O-merah-pozharnoj-bezopasnosti-v-atelje-po-remontu.htm" TargetMode="External"/><Relationship Id="rId48" Type="http://schemas.openxmlformats.org/officeDocument/2006/relationships/hyperlink" Target="../../instrukcii/O_merah_pozharnoj_bezopasnosti_v_cehe_piva.htm" TargetMode="External"/><Relationship Id="rId56" Type="http://schemas.openxmlformats.org/officeDocument/2006/relationships/hyperlink" Target="http://planforevacuation.ru/instrukcii/O-merah-pozharnoj-bezopasnosti-v-derevoobrabatjivajushem-cehe.htm" TargetMode="External"/><Relationship Id="rId64" Type="http://schemas.openxmlformats.org/officeDocument/2006/relationships/hyperlink" Target="http://planforevacuation.ru/instrukcii/O_merah_pozharnoj_bezopasnosti_v_magazine_obuvi.htm" TargetMode="External"/><Relationship Id="rId69" Type="http://schemas.openxmlformats.org/officeDocument/2006/relationships/hyperlink" Target="http://planforevacuation.ru/instrukcii/Programma_instruktajej_po_pozharnoj_bezopasnosti_magazin_textil.htm" TargetMode="External"/><Relationship Id="rId77" Type="http://schemas.openxmlformats.org/officeDocument/2006/relationships/hyperlink" Target="http://planforevacuation.ru/instrukcii/O-merah-pozharnoj-bezopasnosti-v-magazine-kanceljarii-i-knig.htm" TargetMode="External"/><Relationship Id="rId8" Type="http://schemas.openxmlformats.org/officeDocument/2006/relationships/hyperlink" Target="http://planforevacuation.ru/instrukcii/O-merah-pozharnoj-bezopasnosti-v-biblioteke.htm" TargetMode="External"/><Relationship Id="rId51" Type="http://schemas.openxmlformats.org/officeDocument/2006/relationships/hyperlink" Target="http://planforevacuation.ru/instrukcii/O-merah-pozharnoj-bezopasnosti-kombinat-pitanija-fabrika-kuhnja.htm" TargetMode="External"/><Relationship Id="rId72" Type="http://schemas.openxmlformats.org/officeDocument/2006/relationships/hyperlink" Target="../../instrukcii/O_merah_pozharnoj_bezopasnosti_v_magazine_juvelir.htm" TargetMode="External"/><Relationship Id="rId80" Type="http://schemas.openxmlformats.org/officeDocument/2006/relationships/hyperlink" Target="../../instrukcii/Programma_instruktajej_po_pozharnoj_bezopasnosti_torgolja_produktji..htm" TargetMode="External"/><Relationship Id="rId85" Type="http://schemas.openxmlformats.org/officeDocument/2006/relationships/hyperlink" Target="../../instrukcii/O_merah_pozharnoj_bezopasnosti_v_magazine_stroimaterialov.htm" TargetMode="External"/><Relationship Id="rId3" Type="http://schemas.openxmlformats.org/officeDocument/2006/relationships/hyperlink" Target="http://planforevacuation.ru/instrukcii/O-merah-pozharnoj-bezopasnosti-v-detskij-sad.htm" TargetMode="External"/><Relationship Id="rId12" Type="http://schemas.openxmlformats.org/officeDocument/2006/relationships/hyperlink" Target="http://planforevacuation.ru/instrukcii/O-dejstviyah-pri-pojare-v-offise-cvetnaja.htm" TargetMode="External"/><Relationship Id="rId17" Type="http://schemas.openxmlformats.org/officeDocument/2006/relationships/hyperlink" Target="http://planforevacuation.ru/instrukcii/O_merah_pozharnoj_bezopasnosti_v_stolovoy.htm" TargetMode="External"/><Relationship Id="rId25" Type="http://schemas.openxmlformats.org/officeDocument/2006/relationships/hyperlink" Target="http://planforevacuation.ru/instrukcii/O-merah-pozharnoj-bezopasnosti-v-obchezhitije.htm" TargetMode="External"/><Relationship Id="rId33" Type="http://schemas.openxmlformats.org/officeDocument/2006/relationships/hyperlink" Target="http://planforevacuation.ru/instrukcii/O-merah-pozharnoj-bezopasnosti-v-aptechnom-kioske.htm" TargetMode="External"/><Relationship Id="rId38" Type="http://schemas.openxmlformats.org/officeDocument/2006/relationships/hyperlink" Target="http://planforevacuation.ru/instrukcii/O_merah_pozharnoj_bezopasnosti_v_bane_saune.htm" TargetMode="External"/><Relationship Id="rId46" Type="http://schemas.openxmlformats.org/officeDocument/2006/relationships/hyperlink" Target="../../instrukcii/O_merah_pozharnoj_bezopasnosti_v_hlebopekarne_garaj.htm" TargetMode="External"/><Relationship Id="rId59" Type="http://schemas.openxmlformats.org/officeDocument/2006/relationships/hyperlink" Target="../../instrukcii/O-merah-pozharnoj-bezopasnosti-v-remontno-mehanicheskih-masterskih.htm" TargetMode="External"/><Relationship Id="rId67" Type="http://schemas.openxmlformats.org/officeDocument/2006/relationships/hyperlink" Target="http://planforevacuation.ru/instrukcii/O_merah_pozharnoj_bezopasnosti_v_magazine_cosmetiki.htm" TargetMode="External"/><Relationship Id="rId20" Type="http://schemas.openxmlformats.org/officeDocument/2006/relationships/hyperlink" Target="http://planforevacuation.ru/instrukcii/O_merah_pozharnoj_bezopasnosti_v_sklad_prod.htm" TargetMode="External"/><Relationship Id="rId41" Type="http://schemas.openxmlformats.org/officeDocument/2006/relationships/hyperlink" Target="http://planforevacuation.ru/instrukcii/O_merah_pozharnoj_bezopasnosti_v_masterskoy_po_poshivy.htm" TargetMode="External"/><Relationship Id="rId54" Type="http://schemas.openxmlformats.org/officeDocument/2006/relationships/hyperlink" Target="http://planforevacuation.ru/instrukcii/Programma_instruktajej_po_pozharnoj_bezopasnosti_avtoservis.htm" TargetMode="External"/><Relationship Id="rId62" Type="http://schemas.openxmlformats.org/officeDocument/2006/relationships/hyperlink" Target="http://planforevacuation.ru/instrukcii/O_merah_pozharnoj_bezopasnosti_v_magazine.htm" TargetMode="External"/><Relationship Id="rId70" Type="http://schemas.openxmlformats.org/officeDocument/2006/relationships/hyperlink" Target="http://planforevacuation.ru/instrukcii/O_merah_pozharnoj_bezopasnosti_v_salone_optiki.htm" TargetMode="External"/><Relationship Id="rId75" Type="http://schemas.openxmlformats.org/officeDocument/2006/relationships/hyperlink" Target="http://planforevacuation.ru/instrukcii/O_merah_pozharnoj_bezopasnosti_v_magazine_sport.htm" TargetMode="External"/><Relationship Id="rId83" Type="http://schemas.openxmlformats.org/officeDocument/2006/relationships/hyperlink" Target="http://planforevacuation.ru/instrukcii/O_merah_pozharnoj_bezopasnosti_v_magazine_stroimaterialov_2.htm" TargetMode="External"/><Relationship Id="rId88" Type="http://schemas.openxmlformats.org/officeDocument/2006/relationships/printerSettings" Target="../printerSettings/printerSettings2.bin"/><Relationship Id="rId1" Type="http://schemas.openxmlformats.org/officeDocument/2006/relationships/hyperlink" Target="http://planforevacuation.ru/instrukcii/Pojarnaja-bezopasnost-shkol-i-uchebnih-uchrejdeny.htm" TargetMode="External"/><Relationship Id="rId6" Type="http://schemas.openxmlformats.org/officeDocument/2006/relationships/hyperlink" Target="http://planforevacuation.ru/instrukcii/O-merah-pozharnoj-bezopasnosti-v-sport_kompl.htm" TargetMode="External"/><Relationship Id="rId15" Type="http://schemas.openxmlformats.org/officeDocument/2006/relationships/hyperlink" Target="http://planforevacuation.ru/instrukcii/O_merah_pozharnoj_bezopasnosti_v_restorane.htm" TargetMode="External"/><Relationship Id="rId23" Type="http://schemas.openxmlformats.org/officeDocument/2006/relationships/hyperlink" Target="http://planforevacuation.ru/instrukcii/O-dejstviyah-pri-pojare-v-dnevnoe-i-nochnoe-vremja-gostinica.htm" TargetMode="External"/><Relationship Id="rId28" Type="http://schemas.openxmlformats.org/officeDocument/2006/relationships/hyperlink" Target="http://planforevacuation.ru/instrukcii/O-dejstviyah-pri-pojare-v-dnevnoe-i-nochnoe-vremja-sanatorij.htm" TargetMode="External"/><Relationship Id="rId36" Type="http://schemas.openxmlformats.org/officeDocument/2006/relationships/hyperlink" Target="http://planforevacuation.ru/instrukcii/O_merah_pozharnoj_bezopasnosti_v_salone_krasoty.htm" TargetMode="External"/><Relationship Id="rId49" Type="http://schemas.openxmlformats.org/officeDocument/2006/relationships/hyperlink" Target="http://planforevacuation.ru/instrukcii/O-merah-pozharnoj-bezopasnosti-v-ceh-mjasopererabotki.htm" TargetMode="External"/><Relationship Id="rId57" Type="http://schemas.openxmlformats.org/officeDocument/2006/relationships/hyperlink" Target="http://planforevacuation.ru/instrukcii/Programma_instruktajej_po_pozharnoj_bezopasnosti_derevoobrabotka.htm" TargetMode="External"/><Relationship Id="rId10" Type="http://schemas.openxmlformats.org/officeDocument/2006/relationships/hyperlink" Target="http://planforevacuation.ru/instrukcii/O_merah_pozharnoj_bezopasnosti_v_offisnom_zdanii_garaj.htm" TargetMode="External"/><Relationship Id="rId31" Type="http://schemas.openxmlformats.org/officeDocument/2006/relationships/hyperlink" Target="http://planforevacuation.ru/instrukcii/O-merah-pozharnoj-bezopasnosti-v-stamotologicheskom-centre.htm" TargetMode="External"/><Relationship Id="rId44" Type="http://schemas.openxmlformats.org/officeDocument/2006/relationships/hyperlink" Target="http://planforevacuation.ru/instrukcii/O_merah_pozharnoj_bezopasnosti_konditerskiy_ceh.htm" TargetMode="External"/><Relationship Id="rId52" Type="http://schemas.openxmlformats.org/officeDocument/2006/relationships/hyperlink" Target="http://planforevacuation.ru/instrukcii/O-merah-pozharnoj-bezopasnosti-v-avtoservise.htm" TargetMode="External"/><Relationship Id="rId60" Type="http://schemas.openxmlformats.org/officeDocument/2006/relationships/hyperlink" Target="http://planforevacuation.ru/instrukcii/Programma_instruktajej_po_pozharnoj_bezopasnosti_rtm.htm" TargetMode="External"/><Relationship Id="rId65" Type="http://schemas.openxmlformats.org/officeDocument/2006/relationships/hyperlink" Target="../../instrukcii/O_merah_pozharnoj_bezopasnosti_v_magazine_smehannoj_odejdi_gerls.htm" TargetMode="External"/><Relationship Id="rId73" Type="http://schemas.openxmlformats.org/officeDocument/2006/relationships/hyperlink" Target="../../instrukcii/O_merah_pozharnoj_bezopasnosti_v_magazine_suvenirov.htm" TargetMode="External"/><Relationship Id="rId78" Type="http://schemas.openxmlformats.org/officeDocument/2006/relationships/hyperlink" Target="http://planforevacuation.ru/instrukcii/O_merah_pozharnoj_bezopasnosti_v_torgovom_centre_ot2_etajey.htm" TargetMode="External"/><Relationship Id="rId81" Type="http://schemas.openxmlformats.org/officeDocument/2006/relationships/hyperlink" Target="http://planforevacuation.ru/instrukcii/O_merah_pozharnoj_bezopasnosti_v_magazine_detskih_tovarov.htm" TargetMode="External"/><Relationship Id="rId86" Type="http://schemas.openxmlformats.org/officeDocument/2006/relationships/hyperlink" Target="../../instrukcii/O_merah_pozharnoj_bezopasnosti_v_magazine_avtozapchasti.htm" TargetMode="External"/></Relationships>
</file>

<file path=xl/worksheets/sheet1.xml><?xml version="1.0" encoding="utf-8"?>
<worksheet xmlns="http://schemas.openxmlformats.org/spreadsheetml/2006/main" xmlns:r="http://schemas.openxmlformats.org/officeDocument/2006/relationships">
  <dimension ref="A1:AA1885"/>
  <sheetViews>
    <sheetView tabSelected="1" zoomScale="85" zoomScaleNormal="85" workbookViewId="0">
      <selection activeCell="D1" sqref="D1"/>
    </sheetView>
  </sheetViews>
  <sheetFormatPr defaultRowHeight="12.75"/>
  <cols>
    <col min="1" max="1" width="9.140625" style="5"/>
    <col min="2" max="2" width="64.7109375" style="6" customWidth="1"/>
    <col min="3" max="6" width="32.7109375" style="6" customWidth="1"/>
    <col min="7" max="7" width="14.5703125" style="7" customWidth="1"/>
    <col min="8" max="8" width="13.28515625" style="7" customWidth="1"/>
    <col min="9" max="9" width="32.7109375" style="6" customWidth="1"/>
    <col min="10" max="12" width="9.140625" style="8"/>
    <col min="13" max="13" width="9.140625" style="5"/>
    <col min="14" max="14" width="9.140625" style="8"/>
    <col min="15" max="16" width="9.140625" style="5"/>
    <col min="17" max="17" width="12.28515625" style="5" customWidth="1"/>
    <col min="18" max="18" width="32.7109375" style="6" customWidth="1"/>
    <col min="19" max="19" width="22.5703125" style="5" customWidth="1"/>
    <col min="20" max="16384" width="9.140625" style="5"/>
  </cols>
  <sheetData>
    <row r="1" spans="1:27" s="9" customFormat="1" ht="249.95" customHeight="1">
      <c r="A1" s="11" t="s">
        <v>0</v>
      </c>
      <c r="B1" s="11"/>
      <c r="C1" s="11"/>
      <c r="D1" s="10"/>
    </row>
    <row r="2" spans="1:27" s="12" customFormat="1" ht="30" customHeight="1" thickBot="1">
      <c r="A2" s="12" t="s">
        <v>97</v>
      </c>
    </row>
    <row r="3" spans="1:27" ht="13.5" thickTop="1">
      <c r="A3" s="5" t="s">
        <v>96</v>
      </c>
    </row>
    <row r="5" spans="1:27" ht="15.75">
      <c r="A5"/>
      <c r="B5"/>
      <c r="C5"/>
      <c r="D5"/>
      <c r="E5"/>
      <c r="F5"/>
      <c r="G5"/>
      <c r="H5"/>
      <c r="I5"/>
      <c r="J5" s="20" t="s">
        <v>98</v>
      </c>
      <c r="K5"/>
      <c r="L5"/>
      <c r="M5"/>
      <c r="N5"/>
      <c r="O5"/>
      <c r="P5"/>
      <c r="Q5"/>
      <c r="R5" s="21"/>
      <c r="S5" s="21"/>
      <c r="T5" s="21"/>
      <c r="U5" s="21"/>
      <c r="V5"/>
      <c r="W5"/>
      <c r="X5"/>
      <c r="Y5"/>
      <c r="Z5"/>
      <c r="AA5"/>
    </row>
    <row r="6" spans="1:27" ht="15.75">
      <c r="A6"/>
      <c r="B6" s="22" t="s">
        <v>99</v>
      </c>
      <c r="C6" s="22"/>
      <c r="D6" s="22"/>
      <c r="E6" s="22"/>
      <c r="F6" s="22"/>
      <c r="G6" s="22"/>
      <c r="H6" s="22"/>
      <c r="I6" s="22"/>
      <c r="J6" s="22"/>
      <c r="K6" s="22"/>
      <c r="L6" s="22"/>
      <c r="M6" s="22"/>
      <c r="N6" s="22"/>
      <c r="O6" s="22"/>
      <c r="P6" s="22"/>
      <c r="Q6" s="22"/>
      <c r="R6" s="22"/>
      <c r="S6" s="22"/>
      <c r="T6" s="22"/>
      <c r="U6" s="22"/>
      <c r="V6"/>
      <c r="W6"/>
      <c r="X6"/>
      <c r="Y6"/>
      <c r="Z6"/>
      <c r="AA6"/>
    </row>
    <row r="7" spans="1:27">
      <c r="A7"/>
      <c r="B7"/>
      <c r="C7" s="23" t="s">
        <v>100</v>
      </c>
      <c r="D7" s="23"/>
      <c r="E7" s="23"/>
      <c r="F7" s="23"/>
      <c r="G7" s="23"/>
      <c r="H7" s="23"/>
      <c r="I7" s="23"/>
      <c r="J7" s="23"/>
      <c r="K7" s="23"/>
      <c r="L7" s="23"/>
      <c r="M7" s="23"/>
      <c r="N7" s="23"/>
      <c r="O7" s="23"/>
      <c r="P7" s="23"/>
      <c r="Q7" s="23"/>
      <c r="R7" s="23"/>
      <c r="S7"/>
      <c r="T7"/>
      <c r="U7"/>
      <c r="V7"/>
      <c r="W7"/>
      <c r="X7"/>
      <c r="Y7"/>
      <c r="Z7"/>
      <c r="AA7"/>
    </row>
    <row r="8" spans="1:27" ht="13.5">
      <c r="A8"/>
      <c r="B8"/>
      <c r="C8" s="24" t="s">
        <v>101</v>
      </c>
      <c r="D8" s="24"/>
      <c r="E8" s="24"/>
      <c r="F8" s="24"/>
      <c r="G8" s="24"/>
      <c r="H8" s="24"/>
      <c r="I8" s="24"/>
      <c r="J8" s="24"/>
      <c r="K8" s="24"/>
      <c r="L8" s="24"/>
      <c r="M8" s="24"/>
      <c r="N8" s="24"/>
      <c r="O8" s="24"/>
      <c r="P8" s="24"/>
      <c r="Q8" s="24"/>
      <c r="R8" s="24"/>
      <c r="S8"/>
      <c r="T8"/>
      <c r="U8"/>
      <c r="V8"/>
      <c r="W8"/>
      <c r="X8"/>
      <c r="Y8"/>
      <c r="Z8"/>
      <c r="AA8"/>
    </row>
    <row r="9" spans="1:27">
      <c r="A9"/>
      <c r="B9"/>
      <c r="C9"/>
      <c r="D9"/>
      <c r="E9"/>
      <c r="F9"/>
      <c r="G9"/>
      <c r="H9"/>
      <c r="I9"/>
      <c r="J9"/>
      <c r="K9"/>
      <c r="L9"/>
      <c r="M9"/>
      <c r="N9"/>
      <c r="O9"/>
      <c r="P9"/>
      <c r="Q9"/>
      <c r="R9"/>
      <c r="S9"/>
      <c r="T9"/>
      <c r="U9"/>
      <c r="V9"/>
      <c r="W9"/>
      <c r="X9"/>
      <c r="Y9"/>
      <c r="Z9"/>
      <c r="AA9"/>
    </row>
    <row r="10" spans="1:27">
      <c r="A10"/>
      <c r="B10"/>
      <c r="C10"/>
      <c r="D10"/>
      <c r="E10"/>
      <c r="F10"/>
      <c r="G10"/>
      <c r="H10"/>
      <c r="I10"/>
      <c r="J10"/>
      <c r="K10"/>
      <c r="L10"/>
      <c r="M10"/>
      <c r="N10"/>
      <c r="O10"/>
      <c r="P10"/>
      <c r="Q10"/>
      <c r="R10"/>
      <c r="S10"/>
      <c r="T10"/>
      <c r="U10"/>
      <c r="V10"/>
      <c r="W10"/>
      <c r="X10"/>
      <c r="Y10"/>
      <c r="Z10"/>
      <c r="AA10"/>
    </row>
    <row r="11" spans="1:27" ht="16.5">
      <c r="A11"/>
      <c r="B11"/>
      <c r="C11"/>
      <c r="D11"/>
      <c r="E11"/>
      <c r="F11"/>
      <c r="G11"/>
      <c r="H11"/>
      <c r="I11"/>
      <c r="J11"/>
      <c r="K11"/>
      <c r="L11"/>
      <c r="M11"/>
      <c r="N11"/>
      <c r="O11"/>
      <c r="P11"/>
      <c r="Q11"/>
      <c r="R11" s="25"/>
      <c r="S11" s="25" t="s">
        <v>102</v>
      </c>
      <c r="T11" s="25"/>
      <c r="U11" s="25"/>
      <c r="V11"/>
      <c r="W11"/>
      <c r="X11"/>
      <c r="Y11"/>
      <c r="Z11"/>
      <c r="AA11"/>
    </row>
    <row r="12" spans="1:27">
      <c r="A12"/>
      <c r="B12"/>
      <c r="C12"/>
      <c r="D12"/>
      <c r="E12"/>
      <c r="F12"/>
      <c r="G12"/>
      <c r="H12"/>
      <c r="I12"/>
      <c r="J12"/>
      <c r="K12"/>
      <c r="L12"/>
      <c r="M12"/>
      <c r="N12"/>
      <c r="O12"/>
      <c r="P12"/>
      <c r="Q12" s="26"/>
      <c r="R12" s="26"/>
      <c r="S12" s="26"/>
      <c r="T12" s="26"/>
      <c r="U12" s="26"/>
      <c r="V12"/>
      <c r="W12"/>
      <c r="X12"/>
      <c r="Y12"/>
      <c r="Z12"/>
      <c r="AA12"/>
    </row>
    <row r="13" spans="1:27" ht="13.5">
      <c r="A13"/>
      <c r="B13"/>
      <c r="C13"/>
      <c r="D13"/>
      <c r="E13"/>
      <c r="F13"/>
      <c r="G13"/>
      <c r="H13"/>
      <c r="I13"/>
      <c r="J13"/>
      <c r="K13"/>
      <c r="L13"/>
      <c r="M13"/>
      <c r="N13"/>
      <c r="O13"/>
      <c r="P13"/>
      <c r="Q13" s="24" t="s">
        <v>103</v>
      </c>
      <c r="R13" s="24"/>
      <c r="S13" s="24"/>
      <c r="T13" s="24"/>
      <c r="U13" s="24"/>
      <c r="V13"/>
      <c r="W13"/>
      <c r="X13"/>
      <c r="Y13"/>
      <c r="Z13"/>
      <c r="AA13"/>
    </row>
    <row r="14" spans="1:27" ht="16.5">
      <c r="A14"/>
      <c r="B14"/>
      <c r="C14"/>
      <c r="D14"/>
      <c r="E14"/>
      <c r="F14"/>
      <c r="G14"/>
      <c r="H14"/>
      <c r="I14"/>
      <c r="J14"/>
      <c r="K14"/>
      <c r="L14"/>
      <c r="M14"/>
      <c r="N14"/>
      <c r="O14"/>
      <c r="P14"/>
      <c r="Q14" s="27" t="s">
        <v>104</v>
      </c>
      <c r="R14" s="26"/>
      <c r="S14" s="26"/>
      <c r="T14" s="26"/>
      <c r="U14" s="26"/>
      <c r="V14"/>
      <c r="W14"/>
      <c r="X14"/>
      <c r="Y14"/>
      <c r="Z14"/>
      <c r="AA14"/>
    </row>
    <row r="15" spans="1:27">
      <c r="A15"/>
      <c r="B15"/>
      <c r="C15"/>
      <c r="D15"/>
      <c r="E15"/>
      <c r="F15"/>
      <c r="G15"/>
      <c r="H15"/>
      <c r="I15"/>
      <c r="J15"/>
      <c r="K15"/>
      <c r="L15"/>
      <c r="M15"/>
      <c r="N15"/>
      <c r="O15"/>
      <c r="P15"/>
      <c r="Q15"/>
      <c r="R15"/>
      <c r="S15"/>
      <c r="T15"/>
      <c r="U15"/>
      <c r="V15"/>
      <c r="W15"/>
      <c r="X15"/>
      <c r="Y15"/>
      <c r="Z15"/>
      <c r="AA15"/>
    </row>
    <row r="16" spans="1:27" ht="15.75">
      <c r="A16"/>
      <c r="B16"/>
      <c r="C16"/>
      <c r="D16"/>
      <c r="E16"/>
      <c r="F16"/>
      <c r="G16"/>
      <c r="H16"/>
      <c r="I16"/>
      <c r="J16"/>
      <c r="K16" s="28" t="s">
        <v>105</v>
      </c>
      <c r="L16"/>
      <c r="M16"/>
      <c r="N16"/>
      <c r="O16"/>
      <c r="P16"/>
      <c r="Q16"/>
      <c r="R16"/>
      <c r="S16"/>
      <c r="T16"/>
      <c r="U16"/>
      <c r="V16"/>
      <c r="W16"/>
      <c r="X16"/>
      <c r="Y16"/>
      <c r="Z16"/>
      <c r="AA16"/>
    </row>
    <row r="17" spans="1:27" ht="15.75">
      <c r="A17"/>
      <c r="B17"/>
      <c r="C17"/>
      <c r="D17"/>
      <c r="E17"/>
      <c r="F17" s="29"/>
      <c r="G17"/>
      <c r="H17" s="29"/>
      <c r="I17"/>
      <c r="J17" s="29"/>
      <c r="K17"/>
      <c r="L17" s="29"/>
      <c r="M17" s="29"/>
      <c r="N17" s="29"/>
      <c r="O17" s="29"/>
      <c r="P17" s="29"/>
      <c r="Q17" s="30" t="s">
        <v>106</v>
      </c>
      <c r="R17" s="31" t="s">
        <v>107</v>
      </c>
      <c r="S17"/>
      <c r="T17"/>
      <c r="U17"/>
      <c r="V17"/>
      <c r="W17"/>
      <c r="X17"/>
      <c r="Y17"/>
      <c r="Z17"/>
      <c r="AA17"/>
    </row>
    <row r="18" spans="1:27">
      <c r="A18"/>
      <c r="B18"/>
      <c r="C18"/>
      <c r="D18"/>
      <c r="E18"/>
      <c r="F18"/>
      <c r="G18"/>
      <c r="H18"/>
      <c r="I18"/>
      <c r="J18"/>
      <c r="K18"/>
      <c r="L18"/>
      <c r="M18"/>
      <c r="N18"/>
      <c r="O18"/>
      <c r="P18"/>
      <c r="Q18"/>
      <c r="R18"/>
      <c r="S18"/>
      <c r="T18"/>
      <c r="U18"/>
      <c r="V18"/>
      <c r="W18"/>
      <c r="X18"/>
      <c r="Y18"/>
      <c r="Z18"/>
      <c r="AA18"/>
    </row>
    <row r="19" spans="1:27">
      <c r="A19"/>
      <c r="B19" s="32" t="s">
        <v>108</v>
      </c>
      <c r="C19" s="33" t="s">
        <v>109</v>
      </c>
      <c r="D19" s="33"/>
      <c r="E19" s="33"/>
      <c r="F19" s="34" t="s">
        <v>110</v>
      </c>
      <c r="G19" s="34" t="s">
        <v>111</v>
      </c>
      <c r="H19" s="33" t="s">
        <v>112</v>
      </c>
      <c r="I19" s="33" t="s">
        <v>113</v>
      </c>
      <c r="J19" s="33"/>
      <c r="K19" s="33"/>
      <c r="L19" s="33"/>
      <c r="M19" s="34" t="s">
        <v>114</v>
      </c>
      <c r="N19" s="32" t="s">
        <v>115</v>
      </c>
      <c r="O19" s="32"/>
      <c r="P19" s="34" t="s">
        <v>116</v>
      </c>
      <c r="Q19" s="34" t="s">
        <v>117</v>
      </c>
      <c r="R19" s="32" t="s">
        <v>118</v>
      </c>
      <c r="S19" s="32"/>
      <c r="T19" s="32"/>
      <c r="U19" s="32" t="s">
        <v>119</v>
      </c>
      <c r="V19" s="33" t="s">
        <v>120</v>
      </c>
      <c r="W19" s="33"/>
      <c r="X19" s="33"/>
      <c r="Y19" s="33"/>
      <c r="Z19" s="35" t="s">
        <v>121</v>
      </c>
      <c r="AA19" s="33" t="s">
        <v>122</v>
      </c>
    </row>
    <row r="20" spans="1:27" ht="235.5">
      <c r="A20"/>
      <c r="B20" s="32"/>
      <c r="C20" s="36" t="s">
        <v>123</v>
      </c>
      <c r="D20" s="36" t="s">
        <v>124</v>
      </c>
      <c r="E20" s="37" t="s">
        <v>125</v>
      </c>
      <c r="F20" s="34"/>
      <c r="G20" s="34"/>
      <c r="H20" s="34"/>
      <c r="I20" s="36" t="s">
        <v>126</v>
      </c>
      <c r="J20" s="36" t="s">
        <v>127</v>
      </c>
      <c r="K20" s="36" t="s">
        <v>128</v>
      </c>
      <c r="L20" s="36" t="s">
        <v>129</v>
      </c>
      <c r="M20" s="34"/>
      <c r="N20" s="37" t="s">
        <v>130</v>
      </c>
      <c r="O20" s="36" t="s">
        <v>131</v>
      </c>
      <c r="P20" s="34"/>
      <c r="Q20" s="34"/>
      <c r="R20" s="36" t="s">
        <v>132</v>
      </c>
      <c r="S20" s="36" t="s">
        <v>133</v>
      </c>
      <c r="T20" s="36" t="s">
        <v>134</v>
      </c>
      <c r="U20" s="32"/>
      <c r="V20" s="36" t="s">
        <v>135</v>
      </c>
      <c r="W20" s="36" t="s">
        <v>136</v>
      </c>
      <c r="X20" s="36" t="s">
        <v>137</v>
      </c>
      <c r="Y20" s="36" t="s">
        <v>138</v>
      </c>
      <c r="Z20" s="35"/>
      <c r="AA20" s="35"/>
    </row>
    <row r="21" spans="1:27">
      <c r="A21"/>
      <c r="B21" s="38">
        <v>1</v>
      </c>
      <c r="C21" s="38">
        <v>2</v>
      </c>
      <c r="D21" s="38">
        <v>3</v>
      </c>
      <c r="E21" s="38">
        <v>4</v>
      </c>
      <c r="F21" s="38">
        <v>5</v>
      </c>
      <c r="G21" s="38">
        <v>6</v>
      </c>
      <c r="H21" s="38">
        <v>7</v>
      </c>
      <c r="I21" s="39">
        <v>8</v>
      </c>
      <c r="J21" s="39">
        <v>9</v>
      </c>
      <c r="K21" s="39">
        <v>10</v>
      </c>
      <c r="L21" s="40">
        <v>11</v>
      </c>
      <c r="M21" s="40">
        <v>12</v>
      </c>
      <c r="N21" s="39">
        <v>13</v>
      </c>
      <c r="O21" s="39">
        <v>14</v>
      </c>
      <c r="P21" s="39">
        <v>15</v>
      </c>
      <c r="Q21" s="39">
        <v>16</v>
      </c>
      <c r="R21" s="39">
        <v>17</v>
      </c>
      <c r="S21" s="39">
        <v>18</v>
      </c>
      <c r="T21" s="39">
        <v>19</v>
      </c>
      <c r="U21" s="39">
        <v>20</v>
      </c>
      <c r="V21" s="41">
        <v>21</v>
      </c>
      <c r="W21" s="41">
        <v>22</v>
      </c>
      <c r="X21" s="41">
        <v>23</v>
      </c>
      <c r="Y21" s="41">
        <v>24</v>
      </c>
      <c r="Z21" s="42">
        <v>25</v>
      </c>
      <c r="AA21" s="41">
        <v>26</v>
      </c>
    </row>
    <row r="22" spans="1:27" ht="99.95" customHeight="1">
      <c r="A22"/>
      <c r="B22" s="43" t="s">
        <v>139</v>
      </c>
      <c r="C22" s="43" t="s">
        <v>140</v>
      </c>
      <c r="D22" s="43" t="s">
        <v>140</v>
      </c>
      <c r="E22" s="43" t="s">
        <v>140</v>
      </c>
      <c r="F22" s="44" t="s">
        <v>141</v>
      </c>
      <c r="G22" s="44" t="s">
        <v>142</v>
      </c>
      <c r="H22" s="43" t="s">
        <v>143</v>
      </c>
      <c r="I22" s="45" t="s">
        <v>144</v>
      </c>
      <c r="J22" s="45" t="s">
        <v>145</v>
      </c>
      <c r="K22" s="45"/>
      <c r="L22" s="43" t="s">
        <v>146</v>
      </c>
      <c r="M22" s="44" t="s">
        <v>147</v>
      </c>
      <c r="N22" s="46" t="s">
        <v>148</v>
      </c>
      <c r="O22" s="46"/>
      <c r="P22" s="43" t="s">
        <v>149</v>
      </c>
      <c r="Q22" s="43"/>
      <c r="R22" s="43"/>
      <c r="S22" s="45"/>
      <c r="T22" s="45"/>
      <c r="U22" s="43" t="s">
        <v>150</v>
      </c>
      <c r="V22" s="43"/>
      <c r="W22" s="43"/>
      <c r="X22" s="43"/>
      <c r="Y22" s="43"/>
      <c r="Z22" s="44" t="s">
        <v>151</v>
      </c>
      <c r="AA22" s="43"/>
    </row>
    <row r="23" spans="1:27" ht="99.95" customHeight="1">
      <c r="A23"/>
      <c r="B23" s="43" t="s">
        <v>152</v>
      </c>
      <c r="C23" s="43" t="s">
        <v>140</v>
      </c>
      <c r="D23" s="43" t="s">
        <v>153</v>
      </c>
      <c r="E23" s="43" t="s">
        <v>153</v>
      </c>
      <c r="F23" s="44" t="s">
        <v>141</v>
      </c>
      <c r="G23" s="44" t="s">
        <v>142</v>
      </c>
      <c r="H23" s="43" t="s">
        <v>143</v>
      </c>
      <c r="I23" s="45" t="s">
        <v>144</v>
      </c>
      <c r="J23" s="45" t="s">
        <v>145</v>
      </c>
      <c r="K23" s="45"/>
      <c r="L23" s="43" t="s">
        <v>146</v>
      </c>
      <c r="M23" s="44" t="s">
        <v>147</v>
      </c>
      <c r="N23" s="46" t="s">
        <v>148</v>
      </c>
      <c r="O23" s="46"/>
      <c r="P23" s="43" t="s">
        <v>149</v>
      </c>
      <c r="Q23" s="43"/>
      <c r="R23" s="43"/>
      <c r="S23" s="45"/>
      <c r="T23" s="45"/>
      <c r="U23" s="43" t="s">
        <v>154</v>
      </c>
      <c r="V23" s="43"/>
      <c r="W23" s="43"/>
      <c r="X23" s="43"/>
      <c r="Y23" s="43"/>
      <c r="Z23" s="44" t="s">
        <v>155</v>
      </c>
      <c r="AA23" s="43"/>
    </row>
    <row r="24" spans="1:27" ht="99.95" customHeight="1">
      <c r="A24"/>
      <c r="B24" s="43" t="s">
        <v>156</v>
      </c>
      <c r="C24" s="43" t="s">
        <v>157</v>
      </c>
      <c r="D24" s="43" t="s">
        <v>157</v>
      </c>
      <c r="E24" s="43" t="s">
        <v>157</v>
      </c>
      <c r="F24" s="44" t="s">
        <v>158</v>
      </c>
      <c r="G24" s="44" t="s">
        <v>159</v>
      </c>
      <c r="H24" s="43" t="s">
        <v>143</v>
      </c>
      <c r="I24" s="45" t="s">
        <v>160</v>
      </c>
      <c r="J24" s="45" t="s">
        <v>161</v>
      </c>
      <c r="K24" s="45"/>
      <c r="L24" s="43" t="s">
        <v>146</v>
      </c>
      <c r="M24" s="44" t="s">
        <v>162</v>
      </c>
      <c r="N24" s="46" t="s">
        <v>148</v>
      </c>
      <c r="O24" s="46"/>
      <c r="P24" s="43" t="s">
        <v>149</v>
      </c>
      <c r="Q24" s="43"/>
      <c r="R24" s="43"/>
      <c r="S24" s="45"/>
      <c r="T24" s="45"/>
      <c r="U24" s="43" t="s">
        <v>150</v>
      </c>
      <c r="V24" s="43"/>
      <c r="W24" s="43"/>
      <c r="X24" s="43"/>
      <c r="Y24" s="43"/>
      <c r="Z24" s="44" t="s">
        <v>163</v>
      </c>
      <c r="AA24" s="43"/>
    </row>
    <row r="25" spans="1:27" ht="99.95" customHeight="1">
      <c r="A25"/>
      <c r="B25" s="43" t="s">
        <v>164</v>
      </c>
      <c r="C25" s="43" t="s">
        <v>165</v>
      </c>
      <c r="D25" s="43" t="s">
        <v>165</v>
      </c>
      <c r="E25" s="43" t="s">
        <v>165</v>
      </c>
      <c r="F25" s="44" t="s">
        <v>166</v>
      </c>
      <c r="G25" s="44" t="s">
        <v>167</v>
      </c>
      <c r="H25" s="43" t="s">
        <v>143</v>
      </c>
      <c r="I25" s="45" t="s">
        <v>160</v>
      </c>
      <c r="J25" s="45" t="s">
        <v>168</v>
      </c>
      <c r="K25" s="45"/>
      <c r="L25" s="43" t="s">
        <v>146</v>
      </c>
      <c r="M25" s="44" t="s">
        <v>169</v>
      </c>
      <c r="N25" s="46" t="s">
        <v>148</v>
      </c>
      <c r="O25" s="46"/>
      <c r="P25" s="43" t="s">
        <v>149</v>
      </c>
      <c r="Q25" s="43"/>
      <c r="R25" s="43"/>
      <c r="S25" s="45"/>
      <c r="T25" s="45"/>
      <c r="U25" s="43" t="s">
        <v>150</v>
      </c>
      <c r="V25" s="43"/>
      <c r="W25" s="43"/>
      <c r="X25" s="43"/>
      <c r="Y25" s="43"/>
      <c r="Z25" s="44" t="s">
        <v>170</v>
      </c>
      <c r="AA25" s="43"/>
    </row>
    <row r="26" spans="1:27" ht="99.95" customHeight="1">
      <c r="A26"/>
      <c r="B26" s="43" t="s">
        <v>171</v>
      </c>
      <c r="C26" s="43" t="s">
        <v>172</v>
      </c>
      <c r="D26" s="43" t="s">
        <v>172</v>
      </c>
      <c r="E26" s="43" t="s">
        <v>172</v>
      </c>
      <c r="F26" s="44" t="s">
        <v>173</v>
      </c>
      <c r="G26" s="44" t="s">
        <v>174</v>
      </c>
      <c r="H26" s="43" t="s">
        <v>143</v>
      </c>
      <c r="I26" s="45" t="s">
        <v>175</v>
      </c>
      <c r="J26" s="45" t="s">
        <v>176</v>
      </c>
      <c r="K26" s="45"/>
      <c r="L26" s="43" t="s">
        <v>146</v>
      </c>
      <c r="M26" s="44" t="s">
        <v>147</v>
      </c>
      <c r="N26" s="46" t="s">
        <v>148</v>
      </c>
      <c r="O26" s="46"/>
      <c r="P26" s="43" t="s">
        <v>149</v>
      </c>
      <c r="Q26" s="43"/>
      <c r="R26" s="43"/>
      <c r="S26" s="45"/>
      <c r="T26" s="45"/>
      <c r="U26" s="43" t="s">
        <v>150</v>
      </c>
      <c r="V26" s="43"/>
      <c r="W26" s="43"/>
      <c r="X26" s="43"/>
      <c r="Y26" s="43"/>
      <c r="Z26" s="44" t="s">
        <v>177</v>
      </c>
      <c r="AA26" s="43"/>
    </row>
    <row r="27" spans="1:27" ht="99.95" customHeight="1">
      <c r="A27"/>
      <c r="B27" s="43" t="s">
        <v>178</v>
      </c>
      <c r="C27" s="43" t="s">
        <v>179</v>
      </c>
      <c r="D27" s="43" t="s">
        <v>179</v>
      </c>
      <c r="E27" s="43" t="s">
        <v>179</v>
      </c>
      <c r="F27" s="44" t="s">
        <v>180</v>
      </c>
      <c r="G27" s="44" t="s">
        <v>181</v>
      </c>
      <c r="H27" s="43" t="s">
        <v>143</v>
      </c>
      <c r="I27" s="45" t="s">
        <v>182</v>
      </c>
      <c r="J27" s="45" t="s">
        <v>183</v>
      </c>
      <c r="K27" s="45"/>
      <c r="L27" s="43" t="s">
        <v>146</v>
      </c>
      <c r="M27" s="44" t="s">
        <v>162</v>
      </c>
      <c r="N27" s="46" t="s">
        <v>148</v>
      </c>
      <c r="O27" s="46"/>
      <c r="P27" s="43" t="s">
        <v>149</v>
      </c>
      <c r="Q27" s="43"/>
      <c r="R27" s="43"/>
      <c r="S27" s="45"/>
      <c r="T27" s="45"/>
      <c r="U27" s="43" t="s">
        <v>150</v>
      </c>
      <c r="V27" s="43"/>
      <c r="W27" s="43"/>
      <c r="X27" s="43"/>
      <c r="Y27" s="43"/>
      <c r="Z27" s="44" t="s">
        <v>184</v>
      </c>
      <c r="AA27" s="43"/>
    </row>
    <row r="28" spans="1:27" ht="99.95" customHeight="1">
      <c r="A28"/>
      <c r="B28" s="43" t="s">
        <v>185</v>
      </c>
      <c r="C28" s="43" t="s">
        <v>186</v>
      </c>
      <c r="D28" s="43" t="s">
        <v>186</v>
      </c>
      <c r="E28" s="43" t="s">
        <v>186</v>
      </c>
      <c r="F28" s="44" t="s">
        <v>187</v>
      </c>
      <c r="G28" s="44" t="s">
        <v>188</v>
      </c>
      <c r="H28" s="43" t="s">
        <v>143</v>
      </c>
      <c r="I28" s="45" t="s">
        <v>189</v>
      </c>
      <c r="J28" s="45" t="s">
        <v>190</v>
      </c>
      <c r="K28" s="45"/>
      <c r="L28" s="43" t="s">
        <v>146</v>
      </c>
      <c r="M28" s="44" t="s">
        <v>147</v>
      </c>
      <c r="N28" s="46" t="s">
        <v>148</v>
      </c>
      <c r="O28" s="46"/>
      <c r="P28" s="43" t="s">
        <v>149</v>
      </c>
      <c r="Q28" s="43"/>
      <c r="R28" s="43"/>
      <c r="S28" s="45"/>
      <c r="T28" s="45"/>
      <c r="U28" s="43" t="s">
        <v>150</v>
      </c>
      <c r="V28" s="43"/>
      <c r="W28" s="43"/>
      <c r="X28" s="43"/>
      <c r="Y28" s="43"/>
      <c r="Z28" s="44" t="s">
        <v>191</v>
      </c>
      <c r="AA28" s="43"/>
    </row>
    <row r="29" spans="1:27" ht="99.95" customHeight="1">
      <c r="A29"/>
      <c r="B29" s="43" t="s">
        <v>192</v>
      </c>
      <c r="C29" s="43" t="s">
        <v>193</v>
      </c>
      <c r="D29" s="43" t="s">
        <v>193</v>
      </c>
      <c r="E29" s="43" t="s">
        <v>193</v>
      </c>
      <c r="F29" s="44" t="s">
        <v>194</v>
      </c>
      <c r="G29" s="44" t="s">
        <v>195</v>
      </c>
      <c r="H29" s="43" t="s">
        <v>143</v>
      </c>
      <c r="I29" s="45" t="s">
        <v>196</v>
      </c>
      <c r="J29" s="45" t="s">
        <v>197</v>
      </c>
      <c r="K29" s="45"/>
      <c r="L29" s="43" t="s">
        <v>146</v>
      </c>
      <c r="M29" s="44" t="s">
        <v>198</v>
      </c>
      <c r="N29" s="46" t="s">
        <v>148</v>
      </c>
      <c r="O29" s="46"/>
      <c r="P29" s="43" t="s">
        <v>149</v>
      </c>
      <c r="Q29" s="43"/>
      <c r="R29" s="43"/>
      <c r="S29" s="45"/>
      <c r="T29" s="45"/>
      <c r="U29" s="43" t="s">
        <v>150</v>
      </c>
      <c r="V29" s="43"/>
      <c r="W29" s="43"/>
      <c r="X29" s="43"/>
      <c r="Y29" s="43"/>
      <c r="Z29" s="44" t="s">
        <v>199</v>
      </c>
      <c r="AA29" s="43"/>
    </row>
    <row r="30" spans="1:27" ht="99.95" customHeight="1">
      <c r="A30"/>
      <c r="B30" s="43" t="s">
        <v>200</v>
      </c>
      <c r="C30" s="43" t="s">
        <v>201</v>
      </c>
      <c r="D30" s="43" t="s">
        <v>201</v>
      </c>
      <c r="E30" s="43" t="s">
        <v>201</v>
      </c>
      <c r="F30" s="44" t="s">
        <v>202</v>
      </c>
      <c r="G30" s="44" t="s">
        <v>203</v>
      </c>
      <c r="H30" s="43" t="s">
        <v>143</v>
      </c>
      <c r="I30" s="45" t="s">
        <v>160</v>
      </c>
      <c r="J30" s="45" t="s">
        <v>204</v>
      </c>
      <c r="K30" s="45"/>
      <c r="L30" s="43" t="s">
        <v>146</v>
      </c>
      <c r="M30" s="44" t="s">
        <v>198</v>
      </c>
      <c r="N30" s="46" t="s">
        <v>148</v>
      </c>
      <c r="O30" s="46"/>
      <c r="P30" s="43" t="s">
        <v>149</v>
      </c>
      <c r="Q30" s="43"/>
      <c r="R30" s="43"/>
      <c r="S30" s="45"/>
      <c r="T30" s="45"/>
      <c r="U30" s="43" t="s">
        <v>150</v>
      </c>
      <c r="V30" s="43"/>
      <c r="W30" s="43"/>
      <c r="X30" s="43"/>
      <c r="Y30" s="43"/>
      <c r="Z30" s="44" t="s">
        <v>205</v>
      </c>
      <c r="AA30" s="43"/>
    </row>
    <row r="31" spans="1:27" ht="99.95" customHeight="1">
      <c r="A31"/>
      <c r="B31" s="43" t="s">
        <v>206</v>
      </c>
      <c r="C31" s="43" t="s">
        <v>201</v>
      </c>
      <c r="D31" s="43" t="s">
        <v>207</v>
      </c>
      <c r="E31" s="43" t="s">
        <v>207</v>
      </c>
      <c r="F31" s="44" t="s">
        <v>202</v>
      </c>
      <c r="G31" s="44" t="s">
        <v>203</v>
      </c>
      <c r="H31" s="43" t="s">
        <v>143</v>
      </c>
      <c r="I31" s="45" t="s">
        <v>160</v>
      </c>
      <c r="J31" s="45" t="s">
        <v>204</v>
      </c>
      <c r="K31" s="45"/>
      <c r="L31" s="43" t="s">
        <v>146</v>
      </c>
      <c r="M31" s="44" t="s">
        <v>198</v>
      </c>
      <c r="N31" s="46" t="s">
        <v>148</v>
      </c>
      <c r="O31" s="46"/>
      <c r="P31" s="43" t="s">
        <v>149</v>
      </c>
      <c r="Q31" s="43"/>
      <c r="R31" s="43"/>
      <c r="S31" s="45"/>
      <c r="T31" s="45"/>
      <c r="U31" s="43" t="s">
        <v>154</v>
      </c>
      <c r="V31" s="43"/>
      <c r="W31" s="43"/>
      <c r="X31" s="43"/>
      <c r="Y31" s="43"/>
      <c r="Z31" s="44" t="s">
        <v>208</v>
      </c>
      <c r="AA31" s="43"/>
    </row>
    <row r="32" spans="1:27" ht="99.95" customHeight="1">
      <c r="A32"/>
      <c r="B32" s="43" t="s">
        <v>209</v>
      </c>
      <c r="C32" s="43" t="s">
        <v>210</v>
      </c>
      <c r="D32" s="43" t="s">
        <v>210</v>
      </c>
      <c r="E32" s="43" t="s">
        <v>210</v>
      </c>
      <c r="F32" s="44" t="s">
        <v>211</v>
      </c>
      <c r="G32" s="44" t="s">
        <v>212</v>
      </c>
      <c r="H32" s="43" t="s">
        <v>143</v>
      </c>
      <c r="I32" s="45" t="s">
        <v>213</v>
      </c>
      <c r="J32" s="45" t="s">
        <v>214</v>
      </c>
      <c r="K32" s="45"/>
      <c r="L32" s="43" t="s">
        <v>146</v>
      </c>
      <c r="M32" s="44" t="s">
        <v>215</v>
      </c>
      <c r="N32" s="46" t="s">
        <v>148</v>
      </c>
      <c r="O32" s="46"/>
      <c r="P32" s="43" t="s">
        <v>149</v>
      </c>
      <c r="Q32" s="43"/>
      <c r="R32" s="43"/>
      <c r="S32" s="45"/>
      <c r="T32" s="45"/>
      <c r="U32" s="43" t="s">
        <v>150</v>
      </c>
      <c r="V32" s="43"/>
      <c r="W32" s="43"/>
      <c r="X32" s="43"/>
      <c r="Y32" s="43"/>
      <c r="Z32" s="44" t="s">
        <v>216</v>
      </c>
      <c r="AA32" s="43"/>
    </row>
    <row r="33" spans="1:27" ht="99.95" customHeight="1">
      <c r="A33"/>
      <c r="B33" s="43" t="s">
        <v>217</v>
      </c>
      <c r="C33" s="43" t="s">
        <v>218</v>
      </c>
      <c r="D33" s="43" t="s">
        <v>218</v>
      </c>
      <c r="E33" s="43" t="s">
        <v>218</v>
      </c>
      <c r="F33" s="44" t="s">
        <v>219</v>
      </c>
      <c r="G33" s="44" t="s">
        <v>220</v>
      </c>
      <c r="H33" s="43" t="s">
        <v>143</v>
      </c>
      <c r="I33" s="45" t="s">
        <v>221</v>
      </c>
      <c r="J33" s="45" t="s">
        <v>222</v>
      </c>
      <c r="K33" s="45"/>
      <c r="L33" s="43" t="s">
        <v>146</v>
      </c>
      <c r="M33" s="44" t="s">
        <v>223</v>
      </c>
      <c r="N33" s="46" t="s">
        <v>148</v>
      </c>
      <c r="O33" s="46"/>
      <c r="P33" s="43" t="s">
        <v>149</v>
      </c>
      <c r="Q33" s="43"/>
      <c r="R33" s="43"/>
      <c r="S33" s="45"/>
      <c r="T33" s="45"/>
      <c r="U33" s="43" t="s">
        <v>154</v>
      </c>
      <c r="V33" s="43"/>
      <c r="W33" s="43"/>
      <c r="X33" s="43"/>
      <c r="Y33" s="43"/>
      <c r="Z33" s="44" t="s">
        <v>224</v>
      </c>
      <c r="AA33" s="43"/>
    </row>
    <row r="34" spans="1:27" ht="99.95" customHeight="1">
      <c r="A34"/>
      <c r="B34" s="43" t="s">
        <v>225</v>
      </c>
      <c r="C34" s="43" t="s">
        <v>226</v>
      </c>
      <c r="D34" s="43" t="s">
        <v>226</v>
      </c>
      <c r="E34" s="43" t="s">
        <v>226</v>
      </c>
      <c r="F34" s="44" t="s">
        <v>227</v>
      </c>
      <c r="G34" s="44" t="s">
        <v>228</v>
      </c>
      <c r="H34" s="43" t="s">
        <v>143</v>
      </c>
      <c r="I34" s="45" t="s">
        <v>229</v>
      </c>
      <c r="J34" s="45" t="s">
        <v>230</v>
      </c>
      <c r="K34" s="45"/>
      <c r="L34" s="43" t="s">
        <v>146</v>
      </c>
      <c r="M34" s="44" t="s">
        <v>215</v>
      </c>
      <c r="N34" s="46" t="s">
        <v>148</v>
      </c>
      <c r="O34" s="46"/>
      <c r="P34" s="43" t="s">
        <v>149</v>
      </c>
      <c r="Q34" s="43"/>
      <c r="R34" s="43"/>
      <c r="S34" s="45"/>
      <c r="T34" s="45"/>
      <c r="U34" s="43" t="s">
        <v>150</v>
      </c>
      <c r="V34" s="43"/>
      <c r="W34" s="43"/>
      <c r="X34" s="43"/>
      <c r="Y34" s="43"/>
      <c r="Z34" s="44" t="s">
        <v>231</v>
      </c>
      <c r="AA34" s="43"/>
    </row>
    <row r="35" spans="1:27" ht="99.95" customHeight="1">
      <c r="A35"/>
      <c r="B35" s="43" t="s">
        <v>232</v>
      </c>
      <c r="C35" s="43" t="s">
        <v>233</v>
      </c>
      <c r="D35" s="43" t="s">
        <v>233</v>
      </c>
      <c r="E35" s="43" t="s">
        <v>233</v>
      </c>
      <c r="F35" s="44" t="s">
        <v>234</v>
      </c>
      <c r="G35" s="44" t="s">
        <v>235</v>
      </c>
      <c r="H35" s="43" t="s">
        <v>143</v>
      </c>
      <c r="I35" s="45" t="s">
        <v>236</v>
      </c>
      <c r="J35" s="45" t="s">
        <v>237</v>
      </c>
      <c r="K35" s="45"/>
      <c r="L35" s="43" t="s">
        <v>146</v>
      </c>
      <c r="M35" s="44" t="s">
        <v>198</v>
      </c>
      <c r="N35" s="46" t="s">
        <v>148</v>
      </c>
      <c r="O35" s="46"/>
      <c r="P35" s="43" t="s">
        <v>149</v>
      </c>
      <c r="Q35" s="43"/>
      <c r="R35" s="43"/>
      <c r="S35" s="45"/>
      <c r="T35" s="45"/>
      <c r="U35" s="43" t="s">
        <v>150</v>
      </c>
      <c r="V35" s="43"/>
      <c r="W35" s="43"/>
      <c r="X35" s="43"/>
      <c r="Y35" s="43"/>
      <c r="Z35" s="44" t="s">
        <v>238</v>
      </c>
      <c r="AA35" s="43"/>
    </row>
    <row r="36" spans="1:27" ht="99.95" customHeight="1">
      <c r="A36"/>
      <c r="B36" s="43" t="s">
        <v>239</v>
      </c>
      <c r="C36" s="43" t="s">
        <v>240</v>
      </c>
      <c r="D36" s="43" t="s">
        <v>240</v>
      </c>
      <c r="E36" s="43" t="s">
        <v>240</v>
      </c>
      <c r="F36" s="44" t="s">
        <v>241</v>
      </c>
      <c r="G36" s="44" t="s">
        <v>242</v>
      </c>
      <c r="H36" s="43" t="s">
        <v>143</v>
      </c>
      <c r="I36" s="45" t="s">
        <v>236</v>
      </c>
      <c r="J36" s="45" t="s">
        <v>243</v>
      </c>
      <c r="K36" s="45"/>
      <c r="L36" s="43" t="s">
        <v>146</v>
      </c>
      <c r="M36" s="44" t="s">
        <v>162</v>
      </c>
      <c r="N36" s="46" t="s">
        <v>148</v>
      </c>
      <c r="O36" s="46"/>
      <c r="P36" s="43" t="s">
        <v>149</v>
      </c>
      <c r="Q36" s="43"/>
      <c r="R36" s="43"/>
      <c r="S36" s="45"/>
      <c r="T36" s="45"/>
      <c r="U36" s="43" t="s">
        <v>150</v>
      </c>
      <c r="V36" s="43"/>
      <c r="W36" s="43"/>
      <c r="X36" s="43"/>
      <c r="Y36" s="43"/>
      <c r="Z36" s="44" t="s">
        <v>244</v>
      </c>
      <c r="AA36" s="43"/>
    </row>
    <row r="37" spans="1:27" ht="99.95" customHeight="1">
      <c r="A37"/>
      <c r="B37" s="43" t="s">
        <v>245</v>
      </c>
      <c r="C37" s="43" t="s">
        <v>246</v>
      </c>
      <c r="D37" s="43" t="s">
        <v>246</v>
      </c>
      <c r="E37" s="43" t="s">
        <v>246</v>
      </c>
      <c r="F37" s="44" t="s">
        <v>247</v>
      </c>
      <c r="G37" s="44" t="s">
        <v>248</v>
      </c>
      <c r="H37" s="43" t="s">
        <v>143</v>
      </c>
      <c r="I37" s="45" t="s">
        <v>249</v>
      </c>
      <c r="J37" s="45" t="s">
        <v>250</v>
      </c>
      <c r="K37" s="45"/>
      <c r="L37" s="43" t="s">
        <v>146</v>
      </c>
      <c r="M37" s="44" t="s">
        <v>251</v>
      </c>
      <c r="N37" s="46" t="s">
        <v>148</v>
      </c>
      <c r="O37" s="46"/>
      <c r="P37" s="43" t="s">
        <v>149</v>
      </c>
      <c r="Q37" s="43"/>
      <c r="R37" s="43"/>
      <c r="S37" s="45"/>
      <c r="T37" s="45"/>
      <c r="U37" s="43" t="s">
        <v>150</v>
      </c>
      <c r="V37" s="43"/>
      <c r="W37" s="43"/>
      <c r="X37" s="43"/>
      <c r="Y37" s="43"/>
      <c r="Z37" s="44" t="s">
        <v>252</v>
      </c>
      <c r="AA37" s="43"/>
    </row>
    <row r="38" spans="1:27" ht="99.95" customHeight="1">
      <c r="A38"/>
      <c r="B38" s="43" t="s">
        <v>253</v>
      </c>
      <c r="C38" s="43" t="s">
        <v>246</v>
      </c>
      <c r="D38" s="43" t="s">
        <v>254</v>
      </c>
      <c r="E38" s="43" t="s">
        <v>254</v>
      </c>
      <c r="F38" s="44" t="s">
        <v>247</v>
      </c>
      <c r="G38" s="44" t="s">
        <v>248</v>
      </c>
      <c r="H38" s="43" t="s">
        <v>143</v>
      </c>
      <c r="I38" s="45" t="s">
        <v>249</v>
      </c>
      <c r="J38" s="45" t="s">
        <v>250</v>
      </c>
      <c r="K38" s="45"/>
      <c r="L38" s="43" t="s">
        <v>146</v>
      </c>
      <c r="M38" s="44" t="s">
        <v>251</v>
      </c>
      <c r="N38" s="46" t="s">
        <v>148</v>
      </c>
      <c r="O38" s="46"/>
      <c r="P38" s="43" t="s">
        <v>149</v>
      </c>
      <c r="Q38" s="43"/>
      <c r="R38" s="43"/>
      <c r="S38" s="45"/>
      <c r="T38" s="45"/>
      <c r="U38" s="43" t="s">
        <v>150</v>
      </c>
      <c r="V38" s="43"/>
      <c r="W38" s="43"/>
      <c r="X38" s="43"/>
      <c r="Y38" s="43"/>
      <c r="Z38" s="44" t="s">
        <v>255</v>
      </c>
      <c r="AA38" s="43"/>
    </row>
    <row r="39" spans="1:27" ht="99.95" customHeight="1">
      <c r="A39"/>
      <c r="B39" s="43" t="s">
        <v>253</v>
      </c>
      <c r="C39" s="43" t="s">
        <v>246</v>
      </c>
      <c r="D39" s="43" t="s">
        <v>256</v>
      </c>
      <c r="E39" s="43" t="s">
        <v>256</v>
      </c>
      <c r="F39" s="44" t="s">
        <v>247</v>
      </c>
      <c r="G39" s="44" t="s">
        <v>248</v>
      </c>
      <c r="H39" s="43" t="s">
        <v>143</v>
      </c>
      <c r="I39" s="45" t="s">
        <v>249</v>
      </c>
      <c r="J39" s="45" t="s">
        <v>250</v>
      </c>
      <c r="K39" s="45"/>
      <c r="L39" s="43" t="s">
        <v>146</v>
      </c>
      <c r="M39" s="44" t="s">
        <v>251</v>
      </c>
      <c r="N39" s="46" t="s">
        <v>148</v>
      </c>
      <c r="O39" s="46"/>
      <c r="P39" s="43" t="s">
        <v>149</v>
      </c>
      <c r="Q39" s="43"/>
      <c r="R39" s="43"/>
      <c r="S39" s="45"/>
      <c r="T39" s="45"/>
      <c r="U39" s="43" t="s">
        <v>150</v>
      </c>
      <c r="V39" s="43"/>
      <c r="W39" s="43"/>
      <c r="X39" s="43"/>
      <c r="Y39" s="43"/>
      <c r="Z39" s="44" t="s">
        <v>257</v>
      </c>
      <c r="AA39" s="43"/>
    </row>
    <row r="40" spans="1:27" ht="99.95" customHeight="1">
      <c r="A40"/>
      <c r="B40" s="43" t="s">
        <v>258</v>
      </c>
      <c r="C40" s="43" t="s">
        <v>246</v>
      </c>
      <c r="D40" s="43" t="s">
        <v>259</v>
      </c>
      <c r="E40" s="43" t="s">
        <v>259</v>
      </c>
      <c r="F40" s="44" t="s">
        <v>247</v>
      </c>
      <c r="G40" s="44" t="s">
        <v>248</v>
      </c>
      <c r="H40" s="43" t="s">
        <v>143</v>
      </c>
      <c r="I40" s="45" t="s">
        <v>249</v>
      </c>
      <c r="J40" s="45" t="s">
        <v>250</v>
      </c>
      <c r="K40" s="45"/>
      <c r="L40" s="43" t="s">
        <v>146</v>
      </c>
      <c r="M40" s="44" t="s">
        <v>251</v>
      </c>
      <c r="N40" s="46" t="s">
        <v>148</v>
      </c>
      <c r="O40" s="46"/>
      <c r="P40" s="43" t="s">
        <v>149</v>
      </c>
      <c r="Q40" s="43"/>
      <c r="R40" s="43"/>
      <c r="S40" s="45"/>
      <c r="T40" s="45"/>
      <c r="U40" s="43" t="s">
        <v>154</v>
      </c>
      <c r="V40" s="43"/>
      <c r="W40" s="43"/>
      <c r="X40" s="43"/>
      <c r="Y40" s="43"/>
      <c r="Z40" s="44" t="s">
        <v>260</v>
      </c>
      <c r="AA40" s="43"/>
    </row>
    <row r="41" spans="1:27" ht="99.95" customHeight="1">
      <c r="A41"/>
      <c r="B41" s="43" t="s">
        <v>261</v>
      </c>
      <c r="C41" s="43" t="s">
        <v>262</v>
      </c>
      <c r="D41" s="43" t="s">
        <v>262</v>
      </c>
      <c r="E41" s="43" t="s">
        <v>262</v>
      </c>
      <c r="F41" s="44" t="s">
        <v>263</v>
      </c>
      <c r="G41" s="44" t="s">
        <v>264</v>
      </c>
      <c r="H41" s="43" t="s">
        <v>143</v>
      </c>
      <c r="I41" s="45" t="s">
        <v>249</v>
      </c>
      <c r="J41" s="45" t="s">
        <v>265</v>
      </c>
      <c r="K41" s="45"/>
      <c r="L41" s="43" t="s">
        <v>146</v>
      </c>
      <c r="M41" s="44" t="s">
        <v>147</v>
      </c>
      <c r="N41" s="46" t="s">
        <v>148</v>
      </c>
      <c r="O41" s="46"/>
      <c r="P41" s="43" t="s">
        <v>149</v>
      </c>
      <c r="Q41" s="43"/>
      <c r="R41" s="43"/>
      <c r="S41" s="45"/>
      <c r="T41" s="45"/>
      <c r="U41" s="43" t="s">
        <v>150</v>
      </c>
      <c r="V41" s="43"/>
      <c r="W41" s="43"/>
      <c r="X41" s="43"/>
      <c r="Y41" s="43"/>
      <c r="Z41" s="44" t="s">
        <v>266</v>
      </c>
      <c r="AA41" s="43"/>
    </row>
    <row r="42" spans="1:27" ht="99.95" customHeight="1">
      <c r="A42"/>
      <c r="B42" s="43" t="s">
        <v>267</v>
      </c>
      <c r="C42" s="43" t="s">
        <v>262</v>
      </c>
      <c r="D42" s="43" t="s">
        <v>268</v>
      </c>
      <c r="E42" s="43" t="s">
        <v>268</v>
      </c>
      <c r="F42" s="44" t="s">
        <v>263</v>
      </c>
      <c r="G42" s="44" t="s">
        <v>264</v>
      </c>
      <c r="H42" s="43" t="s">
        <v>143</v>
      </c>
      <c r="I42" s="45" t="s">
        <v>249</v>
      </c>
      <c r="J42" s="45" t="s">
        <v>265</v>
      </c>
      <c r="K42" s="45"/>
      <c r="L42" s="43" t="s">
        <v>146</v>
      </c>
      <c r="M42" s="44" t="s">
        <v>147</v>
      </c>
      <c r="N42" s="46" t="s">
        <v>148</v>
      </c>
      <c r="O42" s="46"/>
      <c r="P42" s="43" t="s">
        <v>149</v>
      </c>
      <c r="Q42" s="43"/>
      <c r="R42" s="43"/>
      <c r="S42" s="45"/>
      <c r="T42" s="45"/>
      <c r="U42" s="43" t="s">
        <v>154</v>
      </c>
      <c r="V42" s="43"/>
      <c r="W42" s="43"/>
      <c r="X42" s="43"/>
      <c r="Y42" s="43"/>
      <c r="Z42" s="44" t="s">
        <v>269</v>
      </c>
      <c r="AA42" s="43"/>
    </row>
    <row r="43" spans="1:27" ht="99.95" customHeight="1">
      <c r="A43"/>
      <c r="B43" s="43" t="s">
        <v>267</v>
      </c>
      <c r="C43" s="43" t="s">
        <v>262</v>
      </c>
      <c r="D43" s="43" t="s">
        <v>270</v>
      </c>
      <c r="E43" s="43" t="s">
        <v>270</v>
      </c>
      <c r="F43" s="44" t="s">
        <v>263</v>
      </c>
      <c r="G43" s="44" t="s">
        <v>264</v>
      </c>
      <c r="H43" s="43" t="s">
        <v>143</v>
      </c>
      <c r="I43" s="45" t="s">
        <v>249</v>
      </c>
      <c r="J43" s="45" t="s">
        <v>265</v>
      </c>
      <c r="K43" s="45"/>
      <c r="L43" s="43" t="s">
        <v>146</v>
      </c>
      <c r="M43" s="44" t="s">
        <v>147</v>
      </c>
      <c r="N43" s="46" t="s">
        <v>148</v>
      </c>
      <c r="O43" s="46"/>
      <c r="P43" s="43" t="s">
        <v>149</v>
      </c>
      <c r="Q43" s="43"/>
      <c r="R43" s="43"/>
      <c r="S43" s="45"/>
      <c r="T43" s="45"/>
      <c r="U43" s="43" t="s">
        <v>154</v>
      </c>
      <c r="V43" s="43"/>
      <c r="W43" s="43"/>
      <c r="X43" s="43"/>
      <c r="Y43" s="43"/>
      <c r="Z43" s="44" t="s">
        <v>271</v>
      </c>
      <c r="AA43" s="43"/>
    </row>
    <row r="44" spans="1:27" ht="99.95" customHeight="1">
      <c r="A44"/>
      <c r="B44" s="43" t="s">
        <v>272</v>
      </c>
      <c r="C44" s="43" t="s">
        <v>273</v>
      </c>
      <c r="D44" s="43" t="s">
        <v>273</v>
      </c>
      <c r="E44" s="43" t="s">
        <v>273</v>
      </c>
      <c r="F44" s="44" t="s">
        <v>274</v>
      </c>
      <c r="G44" s="44" t="s">
        <v>275</v>
      </c>
      <c r="H44" s="43" t="s">
        <v>143</v>
      </c>
      <c r="I44" s="45" t="s">
        <v>249</v>
      </c>
      <c r="J44" s="45" t="s">
        <v>276</v>
      </c>
      <c r="K44" s="45"/>
      <c r="L44" s="43" t="s">
        <v>146</v>
      </c>
      <c r="M44" s="44" t="s">
        <v>277</v>
      </c>
      <c r="N44" s="46" t="s">
        <v>148</v>
      </c>
      <c r="O44" s="46"/>
      <c r="P44" s="43" t="s">
        <v>149</v>
      </c>
      <c r="Q44" s="43"/>
      <c r="R44" s="43"/>
      <c r="S44" s="45"/>
      <c r="T44" s="45"/>
      <c r="U44" s="43" t="s">
        <v>150</v>
      </c>
      <c r="V44" s="43"/>
      <c r="W44" s="43"/>
      <c r="X44" s="43"/>
      <c r="Y44" s="43"/>
      <c r="Z44" s="44" t="s">
        <v>278</v>
      </c>
      <c r="AA44" s="43"/>
    </row>
    <row r="45" spans="1:27" ht="99.95" customHeight="1">
      <c r="A45"/>
      <c r="B45" s="43" t="s">
        <v>279</v>
      </c>
      <c r="C45" s="43" t="s">
        <v>273</v>
      </c>
      <c r="D45" s="43" t="s">
        <v>280</v>
      </c>
      <c r="E45" s="43" t="s">
        <v>280</v>
      </c>
      <c r="F45" s="44" t="s">
        <v>274</v>
      </c>
      <c r="G45" s="44" t="s">
        <v>275</v>
      </c>
      <c r="H45" s="43" t="s">
        <v>143</v>
      </c>
      <c r="I45" s="45" t="s">
        <v>249</v>
      </c>
      <c r="J45" s="45" t="s">
        <v>276</v>
      </c>
      <c r="K45" s="45"/>
      <c r="L45" s="43" t="s">
        <v>146</v>
      </c>
      <c r="M45" s="44" t="s">
        <v>277</v>
      </c>
      <c r="N45" s="46" t="s">
        <v>148</v>
      </c>
      <c r="O45" s="46"/>
      <c r="P45" s="43" t="s">
        <v>149</v>
      </c>
      <c r="Q45" s="43"/>
      <c r="R45" s="43"/>
      <c r="S45" s="45"/>
      <c r="T45" s="45"/>
      <c r="U45" s="43" t="s">
        <v>154</v>
      </c>
      <c r="V45" s="43"/>
      <c r="W45" s="43"/>
      <c r="X45" s="43"/>
      <c r="Y45" s="43"/>
      <c r="Z45" s="44" t="s">
        <v>281</v>
      </c>
      <c r="AA45" s="43"/>
    </row>
    <row r="46" spans="1:27" ht="99.95" customHeight="1">
      <c r="A46"/>
      <c r="B46" s="43" t="s">
        <v>282</v>
      </c>
      <c r="C46" s="43" t="s">
        <v>283</v>
      </c>
      <c r="D46" s="43" t="s">
        <v>283</v>
      </c>
      <c r="E46" s="43" t="s">
        <v>283</v>
      </c>
      <c r="F46" s="44" t="s">
        <v>284</v>
      </c>
      <c r="G46" s="44" t="s">
        <v>285</v>
      </c>
      <c r="H46" s="43" t="s">
        <v>143</v>
      </c>
      <c r="I46" s="45" t="s">
        <v>249</v>
      </c>
      <c r="J46" s="45" t="s">
        <v>286</v>
      </c>
      <c r="K46" s="45"/>
      <c r="L46" s="43" t="s">
        <v>146</v>
      </c>
      <c r="M46" s="44" t="s">
        <v>223</v>
      </c>
      <c r="N46" s="46" t="s">
        <v>148</v>
      </c>
      <c r="O46" s="46"/>
      <c r="P46" s="43" t="s">
        <v>149</v>
      </c>
      <c r="Q46" s="43"/>
      <c r="R46" s="43"/>
      <c r="S46" s="45"/>
      <c r="T46" s="45"/>
      <c r="U46" s="43" t="s">
        <v>150</v>
      </c>
      <c r="V46" s="43"/>
      <c r="W46" s="43"/>
      <c r="X46" s="43"/>
      <c r="Y46" s="43"/>
      <c r="Z46" s="44" t="s">
        <v>287</v>
      </c>
      <c r="AA46" s="43"/>
    </row>
    <row r="47" spans="1:27" ht="99.95" customHeight="1">
      <c r="A47"/>
      <c r="B47" s="43" t="s">
        <v>288</v>
      </c>
      <c r="C47" s="43" t="s">
        <v>289</v>
      </c>
      <c r="D47" s="43" t="s">
        <v>289</v>
      </c>
      <c r="E47" s="43" t="s">
        <v>289</v>
      </c>
      <c r="F47" s="44" t="s">
        <v>290</v>
      </c>
      <c r="G47" s="44" t="s">
        <v>291</v>
      </c>
      <c r="H47" s="43" t="s">
        <v>143</v>
      </c>
      <c r="I47" s="45" t="s">
        <v>249</v>
      </c>
      <c r="J47" s="45" t="s">
        <v>292</v>
      </c>
      <c r="K47" s="45"/>
      <c r="L47" s="43" t="s">
        <v>146</v>
      </c>
      <c r="M47" s="44" t="s">
        <v>162</v>
      </c>
      <c r="N47" s="46" t="s">
        <v>148</v>
      </c>
      <c r="O47" s="46"/>
      <c r="P47" s="43" t="s">
        <v>149</v>
      </c>
      <c r="Q47" s="43"/>
      <c r="R47" s="43"/>
      <c r="S47" s="45"/>
      <c r="T47" s="45"/>
      <c r="U47" s="43" t="s">
        <v>150</v>
      </c>
      <c r="V47" s="43"/>
      <c r="W47" s="43"/>
      <c r="X47" s="43"/>
      <c r="Y47" s="43"/>
      <c r="Z47" s="44" t="s">
        <v>293</v>
      </c>
      <c r="AA47" s="43"/>
    </row>
    <row r="48" spans="1:27" ht="99.95" customHeight="1">
      <c r="A48"/>
      <c r="B48" s="43" t="s">
        <v>294</v>
      </c>
      <c r="C48" s="43" t="s">
        <v>289</v>
      </c>
      <c r="D48" s="43" t="s">
        <v>295</v>
      </c>
      <c r="E48" s="43" t="s">
        <v>295</v>
      </c>
      <c r="F48" s="44" t="s">
        <v>290</v>
      </c>
      <c r="G48" s="44" t="s">
        <v>291</v>
      </c>
      <c r="H48" s="43" t="s">
        <v>143</v>
      </c>
      <c r="I48" s="45" t="s">
        <v>249</v>
      </c>
      <c r="J48" s="45" t="s">
        <v>292</v>
      </c>
      <c r="K48" s="45"/>
      <c r="L48" s="43" t="s">
        <v>146</v>
      </c>
      <c r="M48" s="44" t="s">
        <v>162</v>
      </c>
      <c r="N48" s="46" t="s">
        <v>148</v>
      </c>
      <c r="O48" s="46"/>
      <c r="P48" s="43" t="s">
        <v>149</v>
      </c>
      <c r="Q48" s="43"/>
      <c r="R48" s="43"/>
      <c r="S48" s="45"/>
      <c r="T48" s="45"/>
      <c r="U48" s="43" t="s">
        <v>154</v>
      </c>
      <c r="V48" s="43"/>
      <c r="W48" s="43"/>
      <c r="X48" s="43"/>
      <c r="Y48" s="43"/>
      <c r="Z48" s="44" t="s">
        <v>296</v>
      </c>
      <c r="AA48" s="43"/>
    </row>
    <row r="49" spans="1:27" ht="99.95" customHeight="1">
      <c r="A49"/>
      <c r="B49" s="43" t="s">
        <v>297</v>
      </c>
      <c r="C49" s="43" t="s">
        <v>298</v>
      </c>
      <c r="D49" s="43" t="s">
        <v>298</v>
      </c>
      <c r="E49" s="43" t="s">
        <v>298</v>
      </c>
      <c r="F49" s="44" t="s">
        <v>299</v>
      </c>
      <c r="G49" s="44" t="s">
        <v>300</v>
      </c>
      <c r="H49" s="43" t="s">
        <v>143</v>
      </c>
      <c r="I49" s="45" t="s">
        <v>249</v>
      </c>
      <c r="J49" s="45" t="s">
        <v>301</v>
      </c>
      <c r="K49" s="45"/>
      <c r="L49" s="43" t="s">
        <v>146</v>
      </c>
      <c r="M49" s="44" t="s">
        <v>162</v>
      </c>
      <c r="N49" s="46" t="s">
        <v>148</v>
      </c>
      <c r="O49" s="46"/>
      <c r="P49" s="43" t="s">
        <v>149</v>
      </c>
      <c r="Q49" s="43"/>
      <c r="R49" s="43"/>
      <c r="S49" s="45"/>
      <c r="T49" s="45"/>
      <c r="U49" s="43" t="s">
        <v>150</v>
      </c>
      <c r="V49" s="43"/>
      <c r="W49" s="43"/>
      <c r="X49" s="43"/>
      <c r="Y49" s="43"/>
      <c r="Z49" s="44" t="s">
        <v>302</v>
      </c>
      <c r="AA49" s="43"/>
    </row>
    <row r="50" spans="1:27" ht="99.95" customHeight="1">
      <c r="A50"/>
      <c r="B50" s="43" t="s">
        <v>303</v>
      </c>
      <c r="C50" s="43" t="s">
        <v>298</v>
      </c>
      <c r="D50" s="43" t="s">
        <v>304</v>
      </c>
      <c r="E50" s="43" t="s">
        <v>304</v>
      </c>
      <c r="F50" s="44" t="s">
        <v>299</v>
      </c>
      <c r="G50" s="44" t="s">
        <v>300</v>
      </c>
      <c r="H50" s="43" t="s">
        <v>143</v>
      </c>
      <c r="I50" s="45" t="s">
        <v>249</v>
      </c>
      <c r="J50" s="45" t="s">
        <v>301</v>
      </c>
      <c r="K50" s="45"/>
      <c r="L50" s="43" t="s">
        <v>146</v>
      </c>
      <c r="M50" s="44" t="s">
        <v>162</v>
      </c>
      <c r="N50" s="46" t="s">
        <v>148</v>
      </c>
      <c r="O50" s="46"/>
      <c r="P50" s="43" t="s">
        <v>149</v>
      </c>
      <c r="Q50" s="43"/>
      <c r="R50" s="43"/>
      <c r="S50" s="45"/>
      <c r="T50" s="45"/>
      <c r="U50" s="43" t="s">
        <v>154</v>
      </c>
      <c r="V50" s="43"/>
      <c r="W50" s="43"/>
      <c r="X50" s="43"/>
      <c r="Y50" s="43"/>
      <c r="Z50" s="44" t="s">
        <v>305</v>
      </c>
      <c r="AA50" s="43"/>
    </row>
    <row r="51" spans="1:27" ht="99.95" customHeight="1">
      <c r="A51"/>
      <c r="B51" s="43" t="s">
        <v>306</v>
      </c>
      <c r="C51" s="43" t="s">
        <v>307</v>
      </c>
      <c r="D51" s="43" t="s">
        <v>307</v>
      </c>
      <c r="E51" s="43" t="s">
        <v>307</v>
      </c>
      <c r="F51" s="44" t="s">
        <v>308</v>
      </c>
      <c r="G51" s="44" t="s">
        <v>309</v>
      </c>
      <c r="H51" s="43" t="s">
        <v>143</v>
      </c>
      <c r="I51" s="45" t="s">
        <v>249</v>
      </c>
      <c r="J51" s="45" t="s">
        <v>310</v>
      </c>
      <c r="K51" s="45"/>
      <c r="L51" s="43" t="s">
        <v>146</v>
      </c>
      <c r="M51" s="44" t="s">
        <v>147</v>
      </c>
      <c r="N51" s="46" t="s">
        <v>148</v>
      </c>
      <c r="O51" s="46"/>
      <c r="P51" s="43" t="s">
        <v>149</v>
      </c>
      <c r="Q51" s="43"/>
      <c r="R51" s="43"/>
      <c r="S51" s="45"/>
      <c r="T51" s="45"/>
      <c r="U51" s="43" t="s">
        <v>150</v>
      </c>
      <c r="V51" s="43"/>
      <c r="W51" s="43"/>
      <c r="X51" s="43"/>
      <c r="Y51" s="43"/>
      <c r="Z51" s="44" t="s">
        <v>311</v>
      </c>
      <c r="AA51" s="43"/>
    </row>
    <row r="52" spans="1:27" ht="99.95" customHeight="1">
      <c r="A52"/>
      <c r="B52" s="43" t="s">
        <v>306</v>
      </c>
      <c r="C52" s="43" t="s">
        <v>307</v>
      </c>
      <c r="D52" s="43" t="s">
        <v>312</v>
      </c>
      <c r="E52" s="43" t="s">
        <v>312</v>
      </c>
      <c r="F52" s="44" t="s">
        <v>308</v>
      </c>
      <c r="G52" s="44" t="s">
        <v>309</v>
      </c>
      <c r="H52" s="43" t="s">
        <v>143</v>
      </c>
      <c r="I52" s="45" t="s">
        <v>249</v>
      </c>
      <c r="J52" s="45" t="s">
        <v>310</v>
      </c>
      <c r="K52" s="45"/>
      <c r="L52" s="43" t="s">
        <v>146</v>
      </c>
      <c r="M52" s="44" t="s">
        <v>147</v>
      </c>
      <c r="N52" s="46" t="s">
        <v>148</v>
      </c>
      <c r="O52" s="46"/>
      <c r="P52" s="43" t="s">
        <v>149</v>
      </c>
      <c r="Q52" s="43"/>
      <c r="R52" s="43"/>
      <c r="S52" s="45"/>
      <c r="T52" s="45"/>
      <c r="U52" s="43" t="s">
        <v>150</v>
      </c>
      <c r="V52" s="43"/>
      <c r="W52" s="43"/>
      <c r="X52" s="43"/>
      <c r="Y52" s="43"/>
      <c r="Z52" s="44" t="s">
        <v>313</v>
      </c>
      <c r="AA52" s="43"/>
    </row>
    <row r="53" spans="1:27" ht="99.95" customHeight="1">
      <c r="A53"/>
      <c r="B53" s="43" t="s">
        <v>306</v>
      </c>
      <c r="C53" s="43" t="s">
        <v>307</v>
      </c>
      <c r="D53" s="43" t="s">
        <v>314</v>
      </c>
      <c r="E53" s="43" t="s">
        <v>314</v>
      </c>
      <c r="F53" s="44" t="s">
        <v>308</v>
      </c>
      <c r="G53" s="44" t="s">
        <v>309</v>
      </c>
      <c r="H53" s="43" t="s">
        <v>143</v>
      </c>
      <c r="I53" s="45" t="s">
        <v>249</v>
      </c>
      <c r="J53" s="45" t="s">
        <v>310</v>
      </c>
      <c r="K53" s="45"/>
      <c r="L53" s="43" t="s">
        <v>146</v>
      </c>
      <c r="M53" s="44" t="s">
        <v>147</v>
      </c>
      <c r="N53" s="46" t="s">
        <v>148</v>
      </c>
      <c r="O53" s="46"/>
      <c r="P53" s="43" t="s">
        <v>149</v>
      </c>
      <c r="Q53" s="43"/>
      <c r="R53" s="43"/>
      <c r="S53" s="45"/>
      <c r="T53" s="45"/>
      <c r="U53" s="43" t="s">
        <v>150</v>
      </c>
      <c r="V53" s="43"/>
      <c r="W53" s="43"/>
      <c r="X53" s="43"/>
      <c r="Y53" s="43"/>
      <c r="Z53" s="44" t="s">
        <v>315</v>
      </c>
      <c r="AA53" s="43"/>
    </row>
    <row r="54" spans="1:27" ht="99.95" customHeight="1">
      <c r="A54"/>
      <c r="B54" s="43" t="s">
        <v>316</v>
      </c>
      <c r="C54" s="43" t="s">
        <v>307</v>
      </c>
      <c r="D54" s="43" t="s">
        <v>317</v>
      </c>
      <c r="E54" s="43" t="s">
        <v>317</v>
      </c>
      <c r="F54" s="44" t="s">
        <v>308</v>
      </c>
      <c r="G54" s="44" t="s">
        <v>309</v>
      </c>
      <c r="H54" s="43" t="s">
        <v>143</v>
      </c>
      <c r="I54" s="45" t="s">
        <v>249</v>
      </c>
      <c r="J54" s="45" t="s">
        <v>310</v>
      </c>
      <c r="K54" s="45"/>
      <c r="L54" s="43" t="s">
        <v>146</v>
      </c>
      <c r="M54" s="44" t="s">
        <v>147</v>
      </c>
      <c r="N54" s="46" t="s">
        <v>148</v>
      </c>
      <c r="O54" s="46"/>
      <c r="P54" s="43" t="s">
        <v>149</v>
      </c>
      <c r="Q54" s="43"/>
      <c r="R54" s="43"/>
      <c r="S54" s="45"/>
      <c r="T54" s="45"/>
      <c r="U54" s="43" t="s">
        <v>154</v>
      </c>
      <c r="V54" s="43"/>
      <c r="W54" s="43"/>
      <c r="X54" s="43"/>
      <c r="Y54" s="43"/>
      <c r="Z54" s="44" t="s">
        <v>318</v>
      </c>
      <c r="AA54" s="43"/>
    </row>
    <row r="55" spans="1:27" ht="99.95" customHeight="1">
      <c r="A55"/>
      <c r="B55" s="43" t="s">
        <v>319</v>
      </c>
      <c r="C55" s="43" t="s">
        <v>320</v>
      </c>
      <c r="D55" s="43" t="s">
        <v>320</v>
      </c>
      <c r="E55" s="43" t="s">
        <v>320</v>
      </c>
      <c r="F55" s="44" t="s">
        <v>321</v>
      </c>
      <c r="G55" s="44" t="s">
        <v>322</v>
      </c>
      <c r="H55" s="43" t="s">
        <v>143</v>
      </c>
      <c r="I55" s="45" t="s">
        <v>249</v>
      </c>
      <c r="J55" s="45" t="s">
        <v>323</v>
      </c>
      <c r="K55" s="45"/>
      <c r="L55" s="43" t="s">
        <v>146</v>
      </c>
      <c r="M55" s="44" t="s">
        <v>198</v>
      </c>
      <c r="N55" s="46" t="s">
        <v>148</v>
      </c>
      <c r="O55" s="46"/>
      <c r="P55" s="43" t="s">
        <v>149</v>
      </c>
      <c r="Q55" s="43"/>
      <c r="R55" s="43"/>
      <c r="S55" s="45"/>
      <c r="T55" s="45"/>
      <c r="U55" s="43" t="s">
        <v>150</v>
      </c>
      <c r="V55" s="43"/>
      <c r="W55" s="43"/>
      <c r="X55" s="43"/>
      <c r="Y55" s="43"/>
      <c r="Z55" s="44" t="s">
        <v>324</v>
      </c>
      <c r="AA55" s="43"/>
    </row>
    <row r="56" spans="1:27" ht="99.95" customHeight="1">
      <c r="A56"/>
      <c r="B56" s="43" t="s">
        <v>325</v>
      </c>
      <c r="C56" s="43" t="s">
        <v>326</v>
      </c>
      <c r="D56" s="43" t="s">
        <v>326</v>
      </c>
      <c r="E56" s="43" t="s">
        <v>326</v>
      </c>
      <c r="F56" s="44" t="s">
        <v>327</v>
      </c>
      <c r="G56" s="44" t="s">
        <v>328</v>
      </c>
      <c r="H56" s="43" t="s">
        <v>143</v>
      </c>
      <c r="I56" s="45" t="s">
        <v>249</v>
      </c>
      <c r="J56" s="45" t="s">
        <v>286</v>
      </c>
      <c r="K56" s="45"/>
      <c r="L56" s="43" t="s">
        <v>146</v>
      </c>
      <c r="M56" s="44" t="s">
        <v>147</v>
      </c>
      <c r="N56" s="46" t="s">
        <v>148</v>
      </c>
      <c r="O56" s="46"/>
      <c r="P56" s="43" t="s">
        <v>149</v>
      </c>
      <c r="Q56" s="43"/>
      <c r="R56" s="43"/>
      <c r="S56" s="45"/>
      <c r="T56" s="45"/>
      <c r="U56" s="43" t="s">
        <v>150</v>
      </c>
      <c r="V56" s="43"/>
      <c r="W56" s="43"/>
      <c r="X56" s="43"/>
      <c r="Y56" s="43"/>
      <c r="Z56" s="44" t="s">
        <v>329</v>
      </c>
      <c r="AA56" s="43"/>
    </row>
    <row r="57" spans="1:27" ht="99.95" customHeight="1">
      <c r="A57"/>
      <c r="B57" s="43" t="s">
        <v>330</v>
      </c>
      <c r="C57" s="43" t="s">
        <v>326</v>
      </c>
      <c r="D57" s="43" t="s">
        <v>331</v>
      </c>
      <c r="E57" s="43" t="s">
        <v>331</v>
      </c>
      <c r="F57" s="44" t="s">
        <v>327</v>
      </c>
      <c r="G57" s="44" t="s">
        <v>328</v>
      </c>
      <c r="H57" s="43" t="s">
        <v>143</v>
      </c>
      <c r="I57" s="45" t="s">
        <v>249</v>
      </c>
      <c r="J57" s="45" t="s">
        <v>286</v>
      </c>
      <c r="K57" s="45"/>
      <c r="L57" s="43" t="s">
        <v>146</v>
      </c>
      <c r="M57" s="44" t="s">
        <v>147</v>
      </c>
      <c r="N57" s="46" t="s">
        <v>148</v>
      </c>
      <c r="O57" s="46"/>
      <c r="P57" s="43" t="s">
        <v>149</v>
      </c>
      <c r="Q57" s="43"/>
      <c r="R57" s="43"/>
      <c r="S57" s="45"/>
      <c r="T57" s="45"/>
      <c r="U57" s="43" t="s">
        <v>154</v>
      </c>
      <c r="V57" s="43"/>
      <c r="W57" s="43"/>
      <c r="X57" s="43"/>
      <c r="Y57" s="43"/>
      <c r="Z57" s="44" t="s">
        <v>332</v>
      </c>
      <c r="AA57" s="43"/>
    </row>
    <row r="58" spans="1:27" ht="99.95" customHeight="1">
      <c r="A58"/>
      <c r="B58" s="43" t="s">
        <v>333</v>
      </c>
      <c r="C58" s="43" t="s">
        <v>334</v>
      </c>
      <c r="D58" s="43" t="s">
        <v>334</v>
      </c>
      <c r="E58" s="43" t="s">
        <v>334</v>
      </c>
      <c r="F58" s="44" t="s">
        <v>335</v>
      </c>
      <c r="G58" s="44" t="s">
        <v>336</v>
      </c>
      <c r="H58" s="43" t="s">
        <v>143</v>
      </c>
      <c r="I58" s="45" t="s">
        <v>249</v>
      </c>
      <c r="J58" s="45" t="s">
        <v>337</v>
      </c>
      <c r="K58" s="45"/>
      <c r="L58" s="43" t="s">
        <v>146</v>
      </c>
      <c r="M58" s="44" t="s">
        <v>223</v>
      </c>
      <c r="N58" s="46" t="s">
        <v>148</v>
      </c>
      <c r="O58" s="46"/>
      <c r="P58" s="43" t="s">
        <v>149</v>
      </c>
      <c r="Q58" s="43"/>
      <c r="R58" s="43"/>
      <c r="S58" s="45"/>
      <c r="T58" s="45"/>
      <c r="U58" s="43" t="s">
        <v>150</v>
      </c>
      <c r="V58" s="43"/>
      <c r="W58" s="43"/>
      <c r="X58" s="43"/>
      <c r="Y58" s="43"/>
      <c r="Z58" s="44" t="s">
        <v>338</v>
      </c>
      <c r="AA58" s="43"/>
    </row>
    <row r="59" spans="1:27" ht="99.95" customHeight="1">
      <c r="A59"/>
      <c r="B59" s="43" t="s">
        <v>333</v>
      </c>
      <c r="C59" s="43" t="s">
        <v>334</v>
      </c>
      <c r="D59" s="43" t="s">
        <v>339</v>
      </c>
      <c r="E59" s="43" t="s">
        <v>339</v>
      </c>
      <c r="F59" s="44" t="s">
        <v>335</v>
      </c>
      <c r="G59" s="44" t="s">
        <v>336</v>
      </c>
      <c r="H59" s="43" t="s">
        <v>143</v>
      </c>
      <c r="I59" s="45" t="s">
        <v>249</v>
      </c>
      <c r="J59" s="45" t="s">
        <v>337</v>
      </c>
      <c r="K59" s="45"/>
      <c r="L59" s="43" t="s">
        <v>146</v>
      </c>
      <c r="M59" s="44" t="s">
        <v>223</v>
      </c>
      <c r="N59" s="46" t="s">
        <v>148</v>
      </c>
      <c r="O59" s="46"/>
      <c r="P59" s="43" t="s">
        <v>149</v>
      </c>
      <c r="Q59" s="43"/>
      <c r="R59" s="43"/>
      <c r="S59" s="45"/>
      <c r="T59" s="45"/>
      <c r="U59" s="43" t="s">
        <v>150</v>
      </c>
      <c r="V59" s="43"/>
      <c r="W59" s="43"/>
      <c r="X59" s="43"/>
      <c r="Y59" s="43"/>
      <c r="Z59" s="44" t="s">
        <v>340</v>
      </c>
      <c r="AA59" s="43"/>
    </row>
    <row r="60" spans="1:27" ht="99.95" customHeight="1">
      <c r="A60"/>
      <c r="B60" s="43" t="s">
        <v>341</v>
      </c>
      <c r="C60" s="43" t="s">
        <v>342</v>
      </c>
      <c r="D60" s="43" t="s">
        <v>342</v>
      </c>
      <c r="E60" s="43" t="s">
        <v>342</v>
      </c>
      <c r="F60" s="44" t="s">
        <v>343</v>
      </c>
      <c r="G60" s="44" t="s">
        <v>344</v>
      </c>
      <c r="H60" s="43" t="s">
        <v>143</v>
      </c>
      <c r="I60" s="45" t="s">
        <v>249</v>
      </c>
      <c r="J60" s="45" t="s">
        <v>276</v>
      </c>
      <c r="K60" s="45"/>
      <c r="L60" s="43" t="s">
        <v>146</v>
      </c>
      <c r="M60" s="44" t="s">
        <v>223</v>
      </c>
      <c r="N60" s="46" t="s">
        <v>148</v>
      </c>
      <c r="O60" s="46"/>
      <c r="P60" s="43" t="s">
        <v>149</v>
      </c>
      <c r="Q60" s="43"/>
      <c r="R60" s="43"/>
      <c r="S60" s="45"/>
      <c r="T60" s="45"/>
      <c r="U60" s="43" t="s">
        <v>150</v>
      </c>
      <c r="V60" s="43"/>
      <c r="W60" s="43"/>
      <c r="X60" s="43"/>
      <c r="Y60" s="43"/>
      <c r="Z60" s="44" t="s">
        <v>345</v>
      </c>
      <c r="AA60" s="43"/>
    </row>
    <row r="61" spans="1:27" ht="99.95" customHeight="1">
      <c r="A61"/>
      <c r="B61" s="43" t="s">
        <v>346</v>
      </c>
      <c r="C61" s="43" t="s">
        <v>347</v>
      </c>
      <c r="D61" s="43" t="s">
        <v>347</v>
      </c>
      <c r="E61" s="43" t="s">
        <v>347</v>
      </c>
      <c r="F61" s="44" t="s">
        <v>348</v>
      </c>
      <c r="G61" s="44" t="s">
        <v>349</v>
      </c>
      <c r="H61" s="43" t="s">
        <v>143</v>
      </c>
      <c r="I61" s="45" t="s">
        <v>350</v>
      </c>
      <c r="J61" s="45" t="s">
        <v>351</v>
      </c>
      <c r="K61" s="45"/>
      <c r="L61" s="43" t="s">
        <v>146</v>
      </c>
      <c r="M61" s="44" t="s">
        <v>352</v>
      </c>
      <c r="N61" s="46" t="s">
        <v>148</v>
      </c>
      <c r="O61" s="46"/>
      <c r="P61" s="43" t="s">
        <v>149</v>
      </c>
      <c r="Q61" s="43"/>
      <c r="R61" s="43"/>
      <c r="S61" s="45"/>
      <c r="T61" s="45"/>
      <c r="U61" s="43" t="s">
        <v>154</v>
      </c>
      <c r="V61" s="43"/>
      <c r="W61" s="43"/>
      <c r="X61" s="43"/>
      <c r="Y61" s="43"/>
      <c r="Z61" s="44" t="s">
        <v>353</v>
      </c>
      <c r="AA61" s="43"/>
    </row>
    <row r="62" spans="1:27" ht="99.95" customHeight="1">
      <c r="A62"/>
      <c r="B62" s="43" t="s">
        <v>354</v>
      </c>
      <c r="C62" s="43" t="s">
        <v>355</v>
      </c>
      <c r="D62" s="43" t="s">
        <v>355</v>
      </c>
      <c r="E62" s="43" t="s">
        <v>355</v>
      </c>
      <c r="F62" s="44" t="s">
        <v>356</v>
      </c>
      <c r="G62" s="44" t="s">
        <v>357</v>
      </c>
      <c r="H62" s="43" t="s">
        <v>143</v>
      </c>
      <c r="I62" s="45" t="s">
        <v>358</v>
      </c>
      <c r="J62" s="45" t="s">
        <v>359</v>
      </c>
      <c r="K62" s="45"/>
      <c r="L62" s="43" t="s">
        <v>146</v>
      </c>
      <c r="M62" s="44" t="s">
        <v>223</v>
      </c>
      <c r="N62" s="46" t="s">
        <v>148</v>
      </c>
      <c r="O62" s="46"/>
      <c r="P62" s="43" t="s">
        <v>149</v>
      </c>
      <c r="Q62" s="43"/>
      <c r="R62" s="43"/>
      <c r="S62" s="45"/>
      <c r="T62" s="45"/>
      <c r="U62" s="43" t="s">
        <v>150</v>
      </c>
      <c r="V62" s="43"/>
      <c r="W62" s="43"/>
      <c r="X62" s="43"/>
      <c r="Y62" s="43"/>
      <c r="Z62" s="44" t="s">
        <v>360</v>
      </c>
      <c r="AA62" s="43"/>
    </row>
    <row r="63" spans="1:27" ht="99.95" customHeight="1">
      <c r="A63"/>
      <c r="B63" s="43" t="s">
        <v>361</v>
      </c>
      <c r="C63" s="43" t="s">
        <v>362</v>
      </c>
      <c r="D63" s="43" t="s">
        <v>362</v>
      </c>
      <c r="E63" s="43" t="s">
        <v>362</v>
      </c>
      <c r="F63" s="44" t="s">
        <v>363</v>
      </c>
      <c r="G63" s="44" t="s">
        <v>364</v>
      </c>
      <c r="H63" s="43" t="s">
        <v>143</v>
      </c>
      <c r="I63" s="45" t="s">
        <v>365</v>
      </c>
      <c r="J63" s="45" t="s">
        <v>366</v>
      </c>
      <c r="K63" s="45"/>
      <c r="L63" s="43" t="s">
        <v>146</v>
      </c>
      <c r="M63" s="44" t="s">
        <v>223</v>
      </c>
      <c r="N63" s="46" t="s">
        <v>148</v>
      </c>
      <c r="O63" s="46"/>
      <c r="P63" s="43" t="s">
        <v>149</v>
      </c>
      <c r="Q63" s="43"/>
      <c r="R63" s="43"/>
      <c r="S63" s="45"/>
      <c r="T63" s="45"/>
      <c r="U63" s="43" t="s">
        <v>150</v>
      </c>
      <c r="V63" s="43"/>
      <c r="W63" s="43"/>
      <c r="X63" s="43"/>
      <c r="Y63" s="43"/>
      <c r="Z63" s="44" t="s">
        <v>367</v>
      </c>
      <c r="AA63" s="43"/>
    </row>
    <row r="64" spans="1:27" ht="99.95" customHeight="1">
      <c r="A64"/>
      <c r="B64" s="43" t="s">
        <v>361</v>
      </c>
      <c r="C64" s="43" t="s">
        <v>362</v>
      </c>
      <c r="D64" s="43" t="s">
        <v>368</v>
      </c>
      <c r="E64" s="43" t="s">
        <v>368</v>
      </c>
      <c r="F64" s="44" t="s">
        <v>363</v>
      </c>
      <c r="G64" s="44" t="s">
        <v>364</v>
      </c>
      <c r="H64" s="43" t="s">
        <v>143</v>
      </c>
      <c r="I64" s="45" t="s">
        <v>365</v>
      </c>
      <c r="J64" s="45" t="s">
        <v>366</v>
      </c>
      <c r="K64" s="45"/>
      <c r="L64" s="43" t="s">
        <v>146</v>
      </c>
      <c r="M64" s="44" t="s">
        <v>223</v>
      </c>
      <c r="N64" s="46" t="s">
        <v>148</v>
      </c>
      <c r="O64" s="46"/>
      <c r="P64" s="43" t="s">
        <v>149</v>
      </c>
      <c r="Q64" s="43"/>
      <c r="R64" s="43"/>
      <c r="S64" s="45"/>
      <c r="T64" s="45"/>
      <c r="U64" s="43" t="s">
        <v>150</v>
      </c>
      <c r="V64" s="43"/>
      <c r="W64" s="43"/>
      <c r="X64" s="43"/>
      <c r="Y64" s="43"/>
      <c r="Z64" s="44" t="s">
        <v>369</v>
      </c>
      <c r="AA64" s="43"/>
    </row>
    <row r="65" spans="1:27" ht="99.95" customHeight="1">
      <c r="A65"/>
      <c r="B65" s="43" t="s">
        <v>361</v>
      </c>
      <c r="C65" s="43" t="s">
        <v>362</v>
      </c>
      <c r="D65" s="43" t="s">
        <v>370</v>
      </c>
      <c r="E65" s="43" t="s">
        <v>370</v>
      </c>
      <c r="F65" s="44" t="s">
        <v>363</v>
      </c>
      <c r="G65" s="44" t="s">
        <v>364</v>
      </c>
      <c r="H65" s="43" t="s">
        <v>143</v>
      </c>
      <c r="I65" s="45" t="s">
        <v>365</v>
      </c>
      <c r="J65" s="45" t="s">
        <v>366</v>
      </c>
      <c r="K65" s="45"/>
      <c r="L65" s="43" t="s">
        <v>146</v>
      </c>
      <c r="M65" s="44" t="s">
        <v>223</v>
      </c>
      <c r="N65" s="46" t="s">
        <v>148</v>
      </c>
      <c r="O65" s="46"/>
      <c r="P65" s="43" t="s">
        <v>149</v>
      </c>
      <c r="Q65" s="43"/>
      <c r="R65" s="43"/>
      <c r="S65" s="45"/>
      <c r="T65" s="45"/>
      <c r="U65" s="43" t="s">
        <v>150</v>
      </c>
      <c r="V65" s="43"/>
      <c r="W65" s="43"/>
      <c r="X65" s="43"/>
      <c r="Y65" s="43"/>
      <c r="Z65" s="44" t="s">
        <v>371</v>
      </c>
      <c r="AA65" s="43"/>
    </row>
    <row r="66" spans="1:27" ht="99.95" customHeight="1">
      <c r="A66"/>
      <c r="B66" s="43" t="s">
        <v>361</v>
      </c>
      <c r="C66" s="43" t="s">
        <v>362</v>
      </c>
      <c r="D66" s="43" t="s">
        <v>372</v>
      </c>
      <c r="E66" s="43" t="s">
        <v>372</v>
      </c>
      <c r="F66" s="44" t="s">
        <v>363</v>
      </c>
      <c r="G66" s="44" t="s">
        <v>364</v>
      </c>
      <c r="H66" s="43" t="s">
        <v>143</v>
      </c>
      <c r="I66" s="45" t="s">
        <v>365</v>
      </c>
      <c r="J66" s="45" t="s">
        <v>366</v>
      </c>
      <c r="K66" s="45"/>
      <c r="L66" s="43" t="s">
        <v>146</v>
      </c>
      <c r="M66" s="44" t="s">
        <v>223</v>
      </c>
      <c r="N66" s="46" t="s">
        <v>148</v>
      </c>
      <c r="O66" s="46"/>
      <c r="P66" s="43" t="s">
        <v>149</v>
      </c>
      <c r="Q66" s="43"/>
      <c r="R66" s="43"/>
      <c r="S66" s="45"/>
      <c r="T66" s="45"/>
      <c r="U66" s="43" t="s">
        <v>150</v>
      </c>
      <c r="V66" s="43"/>
      <c r="W66" s="43"/>
      <c r="X66" s="43"/>
      <c r="Y66" s="43"/>
      <c r="Z66" s="44" t="s">
        <v>373</v>
      </c>
      <c r="AA66" s="43"/>
    </row>
    <row r="67" spans="1:27" ht="99.95" customHeight="1">
      <c r="A67"/>
      <c r="B67" s="43" t="s">
        <v>374</v>
      </c>
      <c r="C67" s="43" t="s">
        <v>375</v>
      </c>
      <c r="D67" s="43" t="s">
        <v>375</v>
      </c>
      <c r="E67" s="43" t="s">
        <v>375</v>
      </c>
      <c r="F67" s="44" t="s">
        <v>376</v>
      </c>
      <c r="G67" s="44" t="s">
        <v>377</v>
      </c>
      <c r="H67" s="43" t="s">
        <v>143</v>
      </c>
      <c r="I67" s="45" t="s">
        <v>378</v>
      </c>
      <c r="J67" s="45" t="s">
        <v>379</v>
      </c>
      <c r="K67" s="45"/>
      <c r="L67" s="43" t="s">
        <v>146</v>
      </c>
      <c r="M67" s="44" t="s">
        <v>223</v>
      </c>
      <c r="N67" s="46" t="s">
        <v>148</v>
      </c>
      <c r="O67" s="46"/>
      <c r="P67" s="43" t="s">
        <v>149</v>
      </c>
      <c r="Q67" s="43"/>
      <c r="R67" s="43"/>
      <c r="S67" s="45"/>
      <c r="T67" s="45"/>
      <c r="U67" s="43" t="s">
        <v>150</v>
      </c>
      <c r="V67" s="43"/>
      <c r="W67" s="43"/>
      <c r="X67" s="43"/>
      <c r="Y67" s="43"/>
      <c r="Z67" s="44" t="s">
        <v>380</v>
      </c>
      <c r="AA67" s="43"/>
    </row>
    <row r="68" spans="1:27" ht="99.95" customHeight="1">
      <c r="A68"/>
      <c r="B68" s="43" t="s">
        <v>374</v>
      </c>
      <c r="C68" s="43" t="s">
        <v>375</v>
      </c>
      <c r="D68" s="43" t="s">
        <v>381</v>
      </c>
      <c r="E68" s="43" t="s">
        <v>381</v>
      </c>
      <c r="F68" s="44" t="s">
        <v>376</v>
      </c>
      <c r="G68" s="44" t="s">
        <v>377</v>
      </c>
      <c r="H68" s="43" t="s">
        <v>143</v>
      </c>
      <c r="I68" s="45" t="s">
        <v>378</v>
      </c>
      <c r="J68" s="45" t="s">
        <v>379</v>
      </c>
      <c r="K68" s="45"/>
      <c r="L68" s="43" t="s">
        <v>146</v>
      </c>
      <c r="M68" s="44" t="s">
        <v>223</v>
      </c>
      <c r="N68" s="46" t="s">
        <v>148</v>
      </c>
      <c r="O68" s="46"/>
      <c r="P68" s="43" t="s">
        <v>149</v>
      </c>
      <c r="Q68" s="43"/>
      <c r="R68" s="43"/>
      <c r="S68" s="45"/>
      <c r="T68" s="45"/>
      <c r="U68" s="43" t="s">
        <v>150</v>
      </c>
      <c r="V68" s="43"/>
      <c r="W68" s="43"/>
      <c r="X68" s="43"/>
      <c r="Y68" s="43"/>
      <c r="Z68" s="44" t="s">
        <v>382</v>
      </c>
      <c r="AA68" s="43"/>
    </row>
    <row r="69" spans="1:27" ht="99.95" customHeight="1">
      <c r="A69"/>
      <c r="B69" s="43" t="s">
        <v>374</v>
      </c>
      <c r="C69" s="43" t="s">
        <v>375</v>
      </c>
      <c r="D69" s="43" t="s">
        <v>383</v>
      </c>
      <c r="E69" s="43" t="s">
        <v>383</v>
      </c>
      <c r="F69" s="44" t="s">
        <v>376</v>
      </c>
      <c r="G69" s="44" t="s">
        <v>377</v>
      </c>
      <c r="H69" s="43" t="s">
        <v>143</v>
      </c>
      <c r="I69" s="45" t="s">
        <v>378</v>
      </c>
      <c r="J69" s="45" t="s">
        <v>379</v>
      </c>
      <c r="K69" s="45"/>
      <c r="L69" s="43" t="s">
        <v>146</v>
      </c>
      <c r="M69" s="44" t="s">
        <v>223</v>
      </c>
      <c r="N69" s="46" t="s">
        <v>148</v>
      </c>
      <c r="O69" s="46"/>
      <c r="P69" s="43" t="s">
        <v>149</v>
      </c>
      <c r="Q69" s="43"/>
      <c r="R69" s="43"/>
      <c r="S69" s="45"/>
      <c r="T69" s="45"/>
      <c r="U69" s="43" t="s">
        <v>150</v>
      </c>
      <c r="V69" s="43"/>
      <c r="W69" s="43"/>
      <c r="X69" s="43"/>
      <c r="Y69" s="43"/>
      <c r="Z69" s="44" t="s">
        <v>384</v>
      </c>
      <c r="AA69" s="43"/>
    </row>
    <row r="70" spans="1:27" ht="99.95" customHeight="1">
      <c r="A70"/>
      <c r="B70" s="43" t="s">
        <v>374</v>
      </c>
      <c r="C70" s="43" t="s">
        <v>375</v>
      </c>
      <c r="D70" s="43" t="s">
        <v>385</v>
      </c>
      <c r="E70" s="43" t="s">
        <v>385</v>
      </c>
      <c r="F70" s="44" t="s">
        <v>376</v>
      </c>
      <c r="G70" s="44" t="s">
        <v>377</v>
      </c>
      <c r="H70" s="43" t="s">
        <v>143</v>
      </c>
      <c r="I70" s="45" t="s">
        <v>378</v>
      </c>
      <c r="J70" s="45" t="s">
        <v>379</v>
      </c>
      <c r="K70" s="45"/>
      <c r="L70" s="43" t="s">
        <v>146</v>
      </c>
      <c r="M70" s="44" t="s">
        <v>223</v>
      </c>
      <c r="N70" s="46" t="s">
        <v>148</v>
      </c>
      <c r="O70" s="46"/>
      <c r="P70" s="43" t="s">
        <v>149</v>
      </c>
      <c r="Q70" s="43"/>
      <c r="R70" s="43"/>
      <c r="S70" s="45"/>
      <c r="T70" s="45"/>
      <c r="U70" s="43" t="s">
        <v>150</v>
      </c>
      <c r="V70" s="43"/>
      <c r="W70" s="43"/>
      <c r="X70" s="43"/>
      <c r="Y70" s="43"/>
      <c r="Z70" s="44" t="s">
        <v>386</v>
      </c>
      <c r="AA70" s="43"/>
    </row>
    <row r="71" spans="1:27" ht="99.95" customHeight="1">
      <c r="A71"/>
      <c r="B71" s="43" t="s">
        <v>387</v>
      </c>
      <c r="C71" s="43" t="s">
        <v>388</v>
      </c>
      <c r="D71" s="43" t="s">
        <v>388</v>
      </c>
      <c r="E71" s="43" t="s">
        <v>388</v>
      </c>
      <c r="F71" s="44" t="s">
        <v>389</v>
      </c>
      <c r="G71" s="44" t="s">
        <v>390</v>
      </c>
      <c r="H71" s="43" t="s">
        <v>143</v>
      </c>
      <c r="I71" s="45" t="s">
        <v>391</v>
      </c>
      <c r="J71" s="45" t="s">
        <v>392</v>
      </c>
      <c r="K71" s="45"/>
      <c r="L71" s="43" t="s">
        <v>146</v>
      </c>
      <c r="M71" s="44" t="s">
        <v>223</v>
      </c>
      <c r="N71" s="46" t="s">
        <v>148</v>
      </c>
      <c r="O71" s="46"/>
      <c r="P71" s="43" t="s">
        <v>149</v>
      </c>
      <c r="Q71" s="43"/>
      <c r="R71" s="43"/>
      <c r="S71" s="45"/>
      <c r="T71" s="45"/>
      <c r="U71" s="43" t="s">
        <v>150</v>
      </c>
      <c r="V71" s="43"/>
      <c r="W71" s="43"/>
      <c r="X71" s="43"/>
      <c r="Y71" s="43"/>
      <c r="Z71" s="44" t="s">
        <v>393</v>
      </c>
      <c r="AA71" s="43"/>
    </row>
    <row r="72" spans="1:27" ht="99.95" customHeight="1">
      <c r="A72"/>
      <c r="B72" s="43" t="s">
        <v>394</v>
      </c>
      <c r="C72" s="43" t="s">
        <v>395</v>
      </c>
      <c r="D72" s="43" t="s">
        <v>395</v>
      </c>
      <c r="E72" s="43" t="s">
        <v>395</v>
      </c>
      <c r="F72" s="44" t="s">
        <v>396</v>
      </c>
      <c r="G72" s="44" t="s">
        <v>397</v>
      </c>
      <c r="H72" s="43" t="s">
        <v>143</v>
      </c>
      <c r="I72" s="45" t="s">
        <v>398</v>
      </c>
      <c r="J72" s="45" t="s">
        <v>399</v>
      </c>
      <c r="K72" s="45"/>
      <c r="L72" s="43" t="s">
        <v>146</v>
      </c>
      <c r="M72" s="44" t="s">
        <v>162</v>
      </c>
      <c r="N72" s="46" t="s">
        <v>148</v>
      </c>
      <c r="O72" s="46"/>
      <c r="P72" s="43" t="s">
        <v>149</v>
      </c>
      <c r="Q72" s="43"/>
      <c r="R72" s="43"/>
      <c r="S72" s="45"/>
      <c r="T72" s="45"/>
      <c r="U72" s="43" t="s">
        <v>150</v>
      </c>
      <c r="V72" s="43"/>
      <c r="W72" s="43"/>
      <c r="X72" s="43"/>
      <c r="Y72" s="43"/>
      <c r="Z72" s="44" t="s">
        <v>400</v>
      </c>
      <c r="AA72" s="43"/>
    </row>
    <row r="73" spans="1:27" ht="99.95" customHeight="1">
      <c r="A73"/>
      <c r="B73" s="43" t="s">
        <v>401</v>
      </c>
      <c r="C73" s="43" t="s">
        <v>402</v>
      </c>
      <c r="D73" s="43" t="s">
        <v>402</v>
      </c>
      <c r="E73" s="43" t="s">
        <v>402</v>
      </c>
      <c r="F73" s="44" t="s">
        <v>403</v>
      </c>
      <c r="G73" s="44" t="s">
        <v>404</v>
      </c>
      <c r="H73" s="43" t="s">
        <v>143</v>
      </c>
      <c r="I73" s="45" t="s">
        <v>405</v>
      </c>
      <c r="J73" s="45" t="s">
        <v>406</v>
      </c>
      <c r="K73" s="45"/>
      <c r="L73" s="43" t="s">
        <v>146</v>
      </c>
      <c r="M73" s="44" t="s">
        <v>407</v>
      </c>
      <c r="N73" s="46" t="s">
        <v>148</v>
      </c>
      <c r="O73" s="46"/>
      <c r="P73" s="43" t="s">
        <v>149</v>
      </c>
      <c r="Q73" s="43"/>
      <c r="R73" s="43"/>
      <c r="S73" s="45"/>
      <c r="T73" s="45"/>
      <c r="U73" s="43" t="s">
        <v>150</v>
      </c>
      <c r="V73" s="43"/>
      <c r="W73" s="43"/>
      <c r="X73" s="43"/>
      <c r="Y73" s="43"/>
      <c r="Z73" s="44" t="s">
        <v>408</v>
      </c>
      <c r="AA73" s="43"/>
    </row>
    <row r="74" spans="1:27" ht="99.95" customHeight="1">
      <c r="A74"/>
      <c r="B74" s="43" t="s">
        <v>409</v>
      </c>
      <c r="C74" s="43" t="s">
        <v>410</v>
      </c>
      <c r="D74" s="43" t="s">
        <v>410</v>
      </c>
      <c r="E74" s="43" t="s">
        <v>410</v>
      </c>
      <c r="F74" s="44" t="s">
        <v>411</v>
      </c>
      <c r="G74" s="44" t="s">
        <v>412</v>
      </c>
      <c r="H74" s="43" t="s">
        <v>143</v>
      </c>
      <c r="I74" s="45" t="s">
        <v>413</v>
      </c>
      <c r="J74" s="45" t="s">
        <v>414</v>
      </c>
      <c r="K74" s="45"/>
      <c r="L74" s="43" t="s">
        <v>146</v>
      </c>
      <c r="M74" s="44" t="s">
        <v>223</v>
      </c>
      <c r="N74" s="46" t="s">
        <v>148</v>
      </c>
      <c r="O74" s="46"/>
      <c r="P74" s="43" t="s">
        <v>149</v>
      </c>
      <c r="Q74" s="43"/>
      <c r="R74" s="43"/>
      <c r="S74" s="45"/>
      <c r="T74" s="45"/>
      <c r="U74" s="43" t="s">
        <v>150</v>
      </c>
      <c r="V74" s="43"/>
      <c r="W74" s="43"/>
      <c r="X74" s="43"/>
      <c r="Y74" s="43"/>
      <c r="Z74" s="44" t="s">
        <v>415</v>
      </c>
      <c r="AA74" s="43"/>
    </row>
    <row r="75" spans="1:27" ht="99.95" customHeight="1">
      <c r="A75"/>
      <c r="B75" s="43" t="s">
        <v>416</v>
      </c>
      <c r="C75" s="43" t="s">
        <v>417</v>
      </c>
      <c r="D75" s="43" t="s">
        <v>418</v>
      </c>
      <c r="E75" s="43" t="s">
        <v>418</v>
      </c>
      <c r="F75" s="44" t="s">
        <v>419</v>
      </c>
      <c r="G75" s="44" t="s">
        <v>420</v>
      </c>
      <c r="H75" s="43" t="s">
        <v>143</v>
      </c>
      <c r="I75" s="45" t="s">
        <v>421</v>
      </c>
      <c r="J75" s="45" t="s">
        <v>310</v>
      </c>
      <c r="K75" s="45"/>
      <c r="L75" s="43" t="s">
        <v>146</v>
      </c>
      <c r="M75" s="44" t="s">
        <v>422</v>
      </c>
      <c r="N75" s="46" t="s">
        <v>148</v>
      </c>
      <c r="O75" s="46"/>
      <c r="P75" s="43" t="s">
        <v>149</v>
      </c>
      <c r="Q75" s="43"/>
      <c r="R75" s="43"/>
      <c r="S75" s="45"/>
      <c r="T75" s="45"/>
      <c r="U75" s="43" t="s">
        <v>150</v>
      </c>
      <c r="V75" s="43"/>
      <c r="W75" s="43"/>
      <c r="X75" s="43"/>
      <c r="Y75" s="43"/>
      <c r="Z75" s="44" t="s">
        <v>423</v>
      </c>
      <c r="AA75" s="43"/>
    </row>
    <row r="76" spans="1:27" ht="99.95" customHeight="1">
      <c r="A76"/>
      <c r="B76" s="43" t="s">
        <v>424</v>
      </c>
      <c r="C76" s="43" t="s">
        <v>425</v>
      </c>
      <c r="D76" s="43" t="s">
        <v>425</v>
      </c>
      <c r="E76" s="43" t="s">
        <v>425</v>
      </c>
      <c r="F76" s="44" t="s">
        <v>426</v>
      </c>
      <c r="G76" s="44" t="s">
        <v>427</v>
      </c>
      <c r="H76" s="43" t="s">
        <v>143</v>
      </c>
      <c r="I76" s="45" t="s">
        <v>428</v>
      </c>
      <c r="J76" s="45" t="s">
        <v>429</v>
      </c>
      <c r="K76" s="45"/>
      <c r="L76" s="43" t="s">
        <v>146</v>
      </c>
      <c r="M76" s="44" t="s">
        <v>251</v>
      </c>
      <c r="N76" s="46" t="s">
        <v>148</v>
      </c>
      <c r="O76" s="46"/>
      <c r="P76" s="43" t="s">
        <v>149</v>
      </c>
      <c r="Q76" s="43"/>
      <c r="R76" s="43"/>
      <c r="S76" s="45"/>
      <c r="T76" s="45"/>
      <c r="U76" s="43" t="s">
        <v>150</v>
      </c>
      <c r="V76" s="43"/>
      <c r="W76" s="43"/>
      <c r="X76" s="43"/>
      <c r="Y76" s="43"/>
      <c r="Z76" s="44" t="s">
        <v>430</v>
      </c>
      <c r="AA76" s="43"/>
    </row>
    <row r="77" spans="1:27" ht="99.95" customHeight="1">
      <c r="A77"/>
      <c r="B77" s="43" t="s">
        <v>431</v>
      </c>
      <c r="C77" s="43" t="s">
        <v>432</v>
      </c>
      <c r="D77" s="43" t="s">
        <v>432</v>
      </c>
      <c r="E77" s="43" t="s">
        <v>432</v>
      </c>
      <c r="F77" s="44" t="s">
        <v>433</v>
      </c>
      <c r="G77" s="44" t="s">
        <v>434</v>
      </c>
      <c r="H77" s="43" t="s">
        <v>143</v>
      </c>
      <c r="I77" s="45" t="s">
        <v>435</v>
      </c>
      <c r="J77" s="45" t="s">
        <v>436</v>
      </c>
      <c r="K77" s="45"/>
      <c r="L77" s="43" t="s">
        <v>146</v>
      </c>
      <c r="M77" s="44" t="s">
        <v>352</v>
      </c>
      <c r="N77" s="46" t="s">
        <v>148</v>
      </c>
      <c r="O77" s="46"/>
      <c r="P77" s="43" t="s">
        <v>149</v>
      </c>
      <c r="Q77" s="43"/>
      <c r="R77" s="43"/>
      <c r="S77" s="45"/>
      <c r="T77" s="45"/>
      <c r="U77" s="43" t="s">
        <v>154</v>
      </c>
      <c r="V77" s="43"/>
      <c r="W77" s="43"/>
      <c r="X77" s="43"/>
      <c r="Y77" s="43"/>
      <c r="Z77" s="44" t="s">
        <v>437</v>
      </c>
      <c r="AA77" s="43"/>
    </row>
    <row r="78" spans="1:27" ht="99.95" customHeight="1">
      <c r="A78"/>
      <c r="B78" s="43" t="s">
        <v>438</v>
      </c>
      <c r="C78" s="43" t="s">
        <v>432</v>
      </c>
      <c r="D78" s="43" t="s">
        <v>439</v>
      </c>
      <c r="E78" s="43" t="s">
        <v>439</v>
      </c>
      <c r="F78" s="44" t="s">
        <v>433</v>
      </c>
      <c r="G78" s="44" t="s">
        <v>434</v>
      </c>
      <c r="H78" s="43" t="s">
        <v>143</v>
      </c>
      <c r="I78" s="45" t="s">
        <v>435</v>
      </c>
      <c r="J78" s="45" t="s">
        <v>436</v>
      </c>
      <c r="K78" s="45"/>
      <c r="L78" s="43" t="s">
        <v>146</v>
      </c>
      <c r="M78" s="44" t="s">
        <v>352</v>
      </c>
      <c r="N78" s="46" t="s">
        <v>148</v>
      </c>
      <c r="O78" s="46"/>
      <c r="P78" s="43" t="s">
        <v>149</v>
      </c>
      <c r="Q78" s="43"/>
      <c r="R78" s="43"/>
      <c r="S78" s="45"/>
      <c r="T78" s="45"/>
      <c r="U78" s="43" t="s">
        <v>154</v>
      </c>
      <c r="V78" s="43"/>
      <c r="W78" s="43"/>
      <c r="X78" s="43"/>
      <c r="Y78" s="43"/>
      <c r="Z78" s="44" t="s">
        <v>440</v>
      </c>
      <c r="AA78" s="43"/>
    </row>
    <row r="79" spans="1:27" ht="99.95" customHeight="1">
      <c r="A79"/>
      <c r="B79" s="43" t="s">
        <v>441</v>
      </c>
      <c r="C79" s="43" t="s">
        <v>442</v>
      </c>
      <c r="D79" s="43" t="s">
        <v>442</v>
      </c>
      <c r="E79" s="43" t="s">
        <v>442</v>
      </c>
      <c r="F79" s="44" t="s">
        <v>443</v>
      </c>
      <c r="G79" s="44" t="s">
        <v>444</v>
      </c>
      <c r="H79" s="43" t="s">
        <v>143</v>
      </c>
      <c r="I79" s="45" t="s">
        <v>445</v>
      </c>
      <c r="J79" s="45" t="s">
        <v>446</v>
      </c>
      <c r="K79" s="45"/>
      <c r="L79" s="43" t="s">
        <v>146</v>
      </c>
      <c r="M79" s="44" t="s">
        <v>407</v>
      </c>
      <c r="N79" s="46" t="s">
        <v>148</v>
      </c>
      <c r="O79" s="46"/>
      <c r="P79" s="43" t="s">
        <v>149</v>
      </c>
      <c r="Q79" s="43"/>
      <c r="R79" s="43"/>
      <c r="S79" s="45"/>
      <c r="T79" s="45"/>
      <c r="U79" s="43" t="s">
        <v>150</v>
      </c>
      <c r="V79" s="43"/>
      <c r="W79" s="43"/>
      <c r="X79" s="43"/>
      <c r="Y79" s="43"/>
      <c r="Z79" s="44" t="s">
        <v>447</v>
      </c>
      <c r="AA79" s="43"/>
    </row>
    <row r="80" spans="1:27" ht="99.95" customHeight="1">
      <c r="A80"/>
      <c r="B80" s="43" t="s">
        <v>448</v>
      </c>
      <c r="C80" s="43" t="s">
        <v>449</v>
      </c>
      <c r="D80" s="43" t="s">
        <v>449</v>
      </c>
      <c r="E80" s="43" t="s">
        <v>449</v>
      </c>
      <c r="F80" s="44" t="s">
        <v>450</v>
      </c>
      <c r="G80" s="44" t="s">
        <v>451</v>
      </c>
      <c r="H80" s="43" t="s">
        <v>143</v>
      </c>
      <c r="I80" s="45" t="s">
        <v>452</v>
      </c>
      <c r="J80" s="45" t="s">
        <v>453</v>
      </c>
      <c r="K80" s="45"/>
      <c r="L80" s="43" t="s">
        <v>146</v>
      </c>
      <c r="M80" s="44" t="s">
        <v>422</v>
      </c>
      <c r="N80" s="46" t="s">
        <v>148</v>
      </c>
      <c r="O80" s="46"/>
      <c r="P80" s="43" t="s">
        <v>149</v>
      </c>
      <c r="Q80" s="43"/>
      <c r="R80" s="43"/>
      <c r="S80" s="45"/>
      <c r="T80" s="45"/>
      <c r="U80" s="43" t="s">
        <v>150</v>
      </c>
      <c r="V80" s="43"/>
      <c r="W80" s="43"/>
      <c r="X80" s="43"/>
      <c r="Y80" s="43"/>
      <c r="Z80" s="44" t="s">
        <v>454</v>
      </c>
      <c r="AA80" s="43"/>
    </row>
    <row r="81" spans="1:27" ht="99.95" customHeight="1">
      <c r="A81"/>
      <c r="B81" s="43" t="s">
        <v>455</v>
      </c>
      <c r="C81" s="43" t="s">
        <v>456</v>
      </c>
      <c r="D81" s="43" t="s">
        <v>456</v>
      </c>
      <c r="E81" s="43" t="s">
        <v>456</v>
      </c>
      <c r="F81" s="44" t="s">
        <v>457</v>
      </c>
      <c r="G81" s="44" t="s">
        <v>458</v>
      </c>
      <c r="H81" s="43" t="s">
        <v>143</v>
      </c>
      <c r="I81" s="45" t="s">
        <v>459</v>
      </c>
      <c r="J81" s="45" t="s">
        <v>392</v>
      </c>
      <c r="K81" s="45"/>
      <c r="L81" s="43" t="s">
        <v>146</v>
      </c>
      <c r="M81" s="44" t="s">
        <v>277</v>
      </c>
      <c r="N81" s="46" t="s">
        <v>148</v>
      </c>
      <c r="O81" s="46"/>
      <c r="P81" s="43" t="s">
        <v>149</v>
      </c>
      <c r="Q81" s="43"/>
      <c r="R81" s="43"/>
      <c r="S81" s="45"/>
      <c r="T81" s="45"/>
      <c r="U81" s="43" t="s">
        <v>150</v>
      </c>
      <c r="V81" s="43"/>
      <c r="W81" s="43"/>
      <c r="X81" s="43"/>
      <c r="Y81" s="43"/>
      <c r="Z81" s="44" t="s">
        <v>460</v>
      </c>
      <c r="AA81" s="43"/>
    </row>
    <row r="82" spans="1:27" ht="99.95" customHeight="1">
      <c r="A82"/>
      <c r="B82" s="43" t="s">
        <v>455</v>
      </c>
      <c r="C82" s="43" t="s">
        <v>456</v>
      </c>
      <c r="D82" s="43" t="s">
        <v>461</v>
      </c>
      <c r="E82" s="43" t="s">
        <v>461</v>
      </c>
      <c r="F82" s="44" t="s">
        <v>457</v>
      </c>
      <c r="G82" s="44" t="s">
        <v>458</v>
      </c>
      <c r="H82" s="43" t="s">
        <v>143</v>
      </c>
      <c r="I82" s="45" t="s">
        <v>459</v>
      </c>
      <c r="J82" s="45" t="s">
        <v>392</v>
      </c>
      <c r="K82" s="45"/>
      <c r="L82" s="43" t="s">
        <v>146</v>
      </c>
      <c r="M82" s="44" t="s">
        <v>277</v>
      </c>
      <c r="N82" s="46" t="s">
        <v>148</v>
      </c>
      <c r="O82" s="46"/>
      <c r="P82" s="43" t="s">
        <v>149</v>
      </c>
      <c r="Q82" s="43"/>
      <c r="R82" s="43"/>
      <c r="S82" s="45"/>
      <c r="T82" s="45"/>
      <c r="U82" s="43" t="s">
        <v>150</v>
      </c>
      <c r="V82" s="43"/>
      <c r="W82" s="43"/>
      <c r="X82" s="43"/>
      <c r="Y82" s="43"/>
      <c r="Z82" s="44" t="s">
        <v>462</v>
      </c>
      <c r="AA82" s="43"/>
    </row>
    <row r="83" spans="1:27" ht="99.95" customHeight="1">
      <c r="A83"/>
      <c r="B83" s="43" t="s">
        <v>455</v>
      </c>
      <c r="C83" s="43" t="s">
        <v>456</v>
      </c>
      <c r="D83" s="43" t="s">
        <v>463</v>
      </c>
      <c r="E83" s="43" t="s">
        <v>463</v>
      </c>
      <c r="F83" s="44" t="s">
        <v>457</v>
      </c>
      <c r="G83" s="44" t="s">
        <v>458</v>
      </c>
      <c r="H83" s="43" t="s">
        <v>143</v>
      </c>
      <c r="I83" s="45" t="s">
        <v>459</v>
      </c>
      <c r="J83" s="45" t="s">
        <v>392</v>
      </c>
      <c r="K83" s="45"/>
      <c r="L83" s="43" t="s">
        <v>146</v>
      </c>
      <c r="M83" s="44" t="s">
        <v>277</v>
      </c>
      <c r="N83" s="46" t="s">
        <v>148</v>
      </c>
      <c r="O83" s="46"/>
      <c r="P83" s="43" t="s">
        <v>149</v>
      </c>
      <c r="Q83" s="43"/>
      <c r="R83" s="43"/>
      <c r="S83" s="45"/>
      <c r="T83" s="45"/>
      <c r="U83" s="43" t="s">
        <v>150</v>
      </c>
      <c r="V83" s="43"/>
      <c r="W83" s="43"/>
      <c r="X83" s="43"/>
      <c r="Y83" s="43"/>
      <c r="Z83" s="44" t="s">
        <v>464</v>
      </c>
      <c r="AA83" s="43"/>
    </row>
    <row r="84" spans="1:27" ht="99.95" customHeight="1">
      <c r="A84"/>
      <c r="B84" s="43" t="s">
        <v>455</v>
      </c>
      <c r="C84" s="43" t="s">
        <v>456</v>
      </c>
      <c r="D84" s="43" t="s">
        <v>465</v>
      </c>
      <c r="E84" s="43" t="s">
        <v>465</v>
      </c>
      <c r="F84" s="44" t="s">
        <v>457</v>
      </c>
      <c r="G84" s="44" t="s">
        <v>458</v>
      </c>
      <c r="H84" s="43" t="s">
        <v>143</v>
      </c>
      <c r="I84" s="45" t="s">
        <v>459</v>
      </c>
      <c r="J84" s="45" t="s">
        <v>392</v>
      </c>
      <c r="K84" s="45"/>
      <c r="L84" s="43" t="s">
        <v>146</v>
      </c>
      <c r="M84" s="44" t="s">
        <v>277</v>
      </c>
      <c r="N84" s="46" t="s">
        <v>148</v>
      </c>
      <c r="O84" s="46"/>
      <c r="P84" s="43" t="s">
        <v>149</v>
      </c>
      <c r="Q84" s="43"/>
      <c r="R84" s="43"/>
      <c r="S84" s="45"/>
      <c r="T84" s="45"/>
      <c r="U84" s="43" t="s">
        <v>150</v>
      </c>
      <c r="V84" s="43"/>
      <c r="W84" s="43"/>
      <c r="X84" s="43"/>
      <c r="Y84" s="43"/>
      <c r="Z84" s="44" t="s">
        <v>466</v>
      </c>
      <c r="AA84" s="43"/>
    </row>
    <row r="85" spans="1:27" ht="99.95" customHeight="1">
      <c r="A85"/>
      <c r="B85" s="43" t="s">
        <v>467</v>
      </c>
      <c r="C85" s="43" t="s">
        <v>468</v>
      </c>
      <c r="D85" s="43" t="s">
        <v>468</v>
      </c>
      <c r="E85" s="43" t="s">
        <v>468</v>
      </c>
      <c r="F85" s="44" t="s">
        <v>469</v>
      </c>
      <c r="G85" s="44" t="s">
        <v>470</v>
      </c>
      <c r="H85" s="43" t="s">
        <v>143</v>
      </c>
      <c r="I85" s="45" t="s">
        <v>459</v>
      </c>
      <c r="J85" s="45" t="s">
        <v>471</v>
      </c>
      <c r="K85" s="45"/>
      <c r="L85" s="43" t="s">
        <v>146</v>
      </c>
      <c r="M85" s="44" t="s">
        <v>352</v>
      </c>
      <c r="N85" s="46" t="s">
        <v>148</v>
      </c>
      <c r="O85" s="46"/>
      <c r="P85" s="43" t="s">
        <v>149</v>
      </c>
      <c r="Q85" s="43"/>
      <c r="R85" s="43"/>
      <c r="S85" s="45"/>
      <c r="T85" s="45"/>
      <c r="U85" s="43" t="s">
        <v>150</v>
      </c>
      <c r="V85" s="43"/>
      <c r="W85" s="43"/>
      <c r="X85" s="43"/>
      <c r="Y85" s="43"/>
      <c r="Z85" s="44" t="s">
        <v>472</v>
      </c>
      <c r="AA85" s="43"/>
    </row>
    <row r="86" spans="1:27" ht="99.95" customHeight="1">
      <c r="A86"/>
      <c r="B86" s="43" t="s">
        <v>467</v>
      </c>
      <c r="C86" s="43" t="s">
        <v>468</v>
      </c>
      <c r="D86" s="43" t="s">
        <v>473</v>
      </c>
      <c r="E86" s="43" t="s">
        <v>473</v>
      </c>
      <c r="F86" s="44" t="s">
        <v>469</v>
      </c>
      <c r="G86" s="44" t="s">
        <v>470</v>
      </c>
      <c r="H86" s="43" t="s">
        <v>143</v>
      </c>
      <c r="I86" s="45" t="s">
        <v>459</v>
      </c>
      <c r="J86" s="45" t="s">
        <v>471</v>
      </c>
      <c r="K86" s="45"/>
      <c r="L86" s="43" t="s">
        <v>146</v>
      </c>
      <c r="M86" s="44" t="s">
        <v>352</v>
      </c>
      <c r="N86" s="46" t="s">
        <v>148</v>
      </c>
      <c r="O86" s="46"/>
      <c r="P86" s="43" t="s">
        <v>149</v>
      </c>
      <c r="Q86" s="43"/>
      <c r="R86" s="43"/>
      <c r="S86" s="45"/>
      <c r="T86" s="45"/>
      <c r="U86" s="43" t="s">
        <v>150</v>
      </c>
      <c r="V86" s="43"/>
      <c r="W86" s="43"/>
      <c r="X86" s="43"/>
      <c r="Y86" s="43"/>
      <c r="Z86" s="44" t="s">
        <v>474</v>
      </c>
      <c r="AA86" s="43"/>
    </row>
    <row r="87" spans="1:27" ht="99.95" customHeight="1">
      <c r="A87"/>
      <c r="B87" s="43" t="s">
        <v>467</v>
      </c>
      <c r="C87" s="43" t="s">
        <v>468</v>
      </c>
      <c r="D87" s="43" t="s">
        <v>475</v>
      </c>
      <c r="E87" s="43" t="s">
        <v>475</v>
      </c>
      <c r="F87" s="44" t="s">
        <v>469</v>
      </c>
      <c r="G87" s="44" t="s">
        <v>470</v>
      </c>
      <c r="H87" s="43" t="s">
        <v>143</v>
      </c>
      <c r="I87" s="45" t="s">
        <v>459</v>
      </c>
      <c r="J87" s="45" t="s">
        <v>471</v>
      </c>
      <c r="K87" s="45"/>
      <c r="L87" s="43" t="s">
        <v>146</v>
      </c>
      <c r="M87" s="44" t="s">
        <v>352</v>
      </c>
      <c r="N87" s="46" t="s">
        <v>148</v>
      </c>
      <c r="O87" s="46"/>
      <c r="P87" s="43" t="s">
        <v>149</v>
      </c>
      <c r="Q87" s="43"/>
      <c r="R87" s="43"/>
      <c r="S87" s="45"/>
      <c r="T87" s="45"/>
      <c r="U87" s="43" t="s">
        <v>150</v>
      </c>
      <c r="V87" s="43"/>
      <c r="W87" s="43"/>
      <c r="X87" s="43"/>
      <c r="Y87" s="43"/>
      <c r="Z87" s="44" t="s">
        <v>476</v>
      </c>
      <c r="AA87" s="43"/>
    </row>
    <row r="88" spans="1:27" ht="99.95" customHeight="1">
      <c r="A88"/>
      <c r="B88" s="43" t="s">
        <v>477</v>
      </c>
      <c r="C88" s="43" t="s">
        <v>478</v>
      </c>
      <c r="D88" s="43" t="s">
        <v>478</v>
      </c>
      <c r="E88" s="43" t="s">
        <v>478</v>
      </c>
      <c r="F88" s="44" t="s">
        <v>479</v>
      </c>
      <c r="G88" s="44" t="s">
        <v>480</v>
      </c>
      <c r="H88" s="43" t="s">
        <v>143</v>
      </c>
      <c r="I88" s="45" t="s">
        <v>391</v>
      </c>
      <c r="J88" s="45" t="s">
        <v>481</v>
      </c>
      <c r="K88" s="45"/>
      <c r="L88" s="43" t="s">
        <v>146</v>
      </c>
      <c r="M88" s="44" t="s">
        <v>198</v>
      </c>
      <c r="N88" s="46" t="s">
        <v>148</v>
      </c>
      <c r="O88" s="46"/>
      <c r="P88" s="43" t="s">
        <v>149</v>
      </c>
      <c r="Q88" s="43"/>
      <c r="R88" s="43"/>
      <c r="S88" s="45"/>
      <c r="T88" s="45"/>
      <c r="U88" s="43" t="s">
        <v>150</v>
      </c>
      <c r="V88" s="43"/>
      <c r="W88" s="43"/>
      <c r="X88" s="43"/>
      <c r="Y88" s="43"/>
      <c r="Z88" s="44" t="s">
        <v>482</v>
      </c>
      <c r="AA88" s="43"/>
    </row>
    <row r="89" spans="1:27" ht="99.95" customHeight="1">
      <c r="A89"/>
      <c r="B89" s="43" t="s">
        <v>477</v>
      </c>
      <c r="C89" s="43" t="s">
        <v>478</v>
      </c>
      <c r="D89" s="43" t="s">
        <v>483</v>
      </c>
      <c r="E89" s="43" t="s">
        <v>483</v>
      </c>
      <c r="F89" s="44" t="s">
        <v>479</v>
      </c>
      <c r="G89" s="44" t="s">
        <v>480</v>
      </c>
      <c r="H89" s="43" t="s">
        <v>143</v>
      </c>
      <c r="I89" s="45" t="s">
        <v>391</v>
      </c>
      <c r="J89" s="45" t="s">
        <v>481</v>
      </c>
      <c r="K89" s="45"/>
      <c r="L89" s="43" t="s">
        <v>146</v>
      </c>
      <c r="M89" s="44" t="s">
        <v>198</v>
      </c>
      <c r="N89" s="46" t="s">
        <v>148</v>
      </c>
      <c r="O89" s="46"/>
      <c r="P89" s="43" t="s">
        <v>149</v>
      </c>
      <c r="Q89" s="43"/>
      <c r="R89" s="43"/>
      <c r="S89" s="45"/>
      <c r="T89" s="45"/>
      <c r="U89" s="43" t="s">
        <v>150</v>
      </c>
      <c r="V89" s="43"/>
      <c r="W89" s="43"/>
      <c r="X89" s="43"/>
      <c r="Y89" s="43"/>
      <c r="Z89" s="44" t="s">
        <v>484</v>
      </c>
      <c r="AA89" s="43"/>
    </row>
    <row r="90" spans="1:27" ht="99.95" customHeight="1">
      <c r="A90"/>
      <c r="B90" s="43" t="s">
        <v>485</v>
      </c>
      <c r="C90" s="43" t="s">
        <v>486</v>
      </c>
      <c r="D90" s="43" t="s">
        <v>486</v>
      </c>
      <c r="E90" s="43" t="s">
        <v>486</v>
      </c>
      <c r="F90" s="44" t="s">
        <v>487</v>
      </c>
      <c r="G90" s="44" t="s">
        <v>488</v>
      </c>
      <c r="H90" s="43" t="s">
        <v>143</v>
      </c>
      <c r="I90" s="45" t="s">
        <v>489</v>
      </c>
      <c r="J90" s="45" t="s">
        <v>490</v>
      </c>
      <c r="K90" s="45"/>
      <c r="L90" s="43" t="s">
        <v>146</v>
      </c>
      <c r="M90" s="44" t="s">
        <v>162</v>
      </c>
      <c r="N90" s="46" t="s">
        <v>148</v>
      </c>
      <c r="O90" s="46"/>
      <c r="P90" s="43" t="s">
        <v>149</v>
      </c>
      <c r="Q90" s="43"/>
      <c r="R90" s="43"/>
      <c r="S90" s="45"/>
      <c r="T90" s="45"/>
      <c r="U90" s="43" t="s">
        <v>150</v>
      </c>
      <c r="V90" s="43"/>
      <c r="W90" s="43"/>
      <c r="X90" s="43"/>
      <c r="Y90" s="43"/>
      <c r="Z90" s="44" t="s">
        <v>491</v>
      </c>
      <c r="AA90" s="43"/>
    </row>
    <row r="91" spans="1:27" ht="99.95" customHeight="1">
      <c r="A91"/>
      <c r="B91" s="43" t="s">
        <v>485</v>
      </c>
      <c r="C91" s="43" t="s">
        <v>486</v>
      </c>
      <c r="D91" s="43" t="s">
        <v>492</v>
      </c>
      <c r="E91" s="43" t="s">
        <v>492</v>
      </c>
      <c r="F91" s="44" t="s">
        <v>487</v>
      </c>
      <c r="G91" s="44" t="s">
        <v>488</v>
      </c>
      <c r="H91" s="43" t="s">
        <v>143</v>
      </c>
      <c r="I91" s="45" t="s">
        <v>489</v>
      </c>
      <c r="J91" s="45" t="s">
        <v>490</v>
      </c>
      <c r="K91" s="45"/>
      <c r="L91" s="43" t="s">
        <v>146</v>
      </c>
      <c r="M91" s="44" t="s">
        <v>162</v>
      </c>
      <c r="N91" s="46" t="s">
        <v>148</v>
      </c>
      <c r="O91" s="46"/>
      <c r="P91" s="43" t="s">
        <v>149</v>
      </c>
      <c r="Q91" s="43"/>
      <c r="R91" s="43"/>
      <c r="S91" s="45"/>
      <c r="T91" s="45"/>
      <c r="U91" s="43" t="s">
        <v>150</v>
      </c>
      <c r="V91" s="43"/>
      <c r="W91" s="43"/>
      <c r="X91" s="43"/>
      <c r="Y91" s="43"/>
      <c r="Z91" s="44" t="s">
        <v>493</v>
      </c>
      <c r="AA91" s="43"/>
    </row>
    <row r="92" spans="1:27" ht="99.95" customHeight="1">
      <c r="A92"/>
      <c r="B92" s="43" t="s">
        <v>494</v>
      </c>
      <c r="C92" s="43" t="s">
        <v>495</v>
      </c>
      <c r="D92" s="43" t="s">
        <v>495</v>
      </c>
      <c r="E92" s="43" t="s">
        <v>495</v>
      </c>
      <c r="F92" s="44" t="s">
        <v>496</v>
      </c>
      <c r="G92" s="44" t="s">
        <v>497</v>
      </c>
      <c r="H92" s="43" t="s">
        <v>143</v>
      </c>
      <c r="I92" s="45" t="s">
        <v>498</v>
      </c>
      <c r="J92" s="45" t="s">
        <v>499</v>
      </c>
      <c r="K92" s="45"/>
      <c r="L92" s="43" t="s">
        <v>146</v>
      </c>
      <c r="M92" s="44" t="s">
        <v>251</v>
      </c>
      <c r="N92" s="46" t="s">
        <v>148</v>
      </c>
      <c r="O92" s="46"/>
      <c r="P92" s="43" t="s">
        <v>149</v>
      </c>
      <c r="Q92" s="43"/>
      <c r="R92" s="43"/>
      <c r="S92" s="45"/>
      <c r="T92" s="45"/>
      <c r="U92" s="43" t="s">
        <v>150</v>
      </c>
      <c r="V92" s="43"/>
      <c r="W92" s="43"/>
      <c r="X92" s="43"/>
      <c r="Y92" s="43"/>
      <c r="Z92" s="44" t="s">
        <v>500</v>
      </c>
      <c r="AA92" s="43"/>
    </row>
    <row r="93" spans="1:27" ht="99.95" customHeight="1">
      <c r="A93"/>
      <c r="B93" s="43" t="s">
        <v>501</v>
      </c>
      <c r="C93" s="43" t="s">
        <v>502</v>
      </c>
      <c r="D93" s="43" t="s">
        <v>502</v>
      </c>
      <c r="E93" s="43" t="s">
        <v>502</v>
      </c>
      <c r="F93" s="44" t="s">
        <v>503</v>
      </c>
      <c r="G93" s="44" t="s">
        <v>504</v>
      </c>
      <c r="H93" s="43" t="s">
        <v>143</v>
      </c>
      <c r="I93" s="45" t="s">
        <v>505</v>
      </c>
      <c r="J93" s="45" t="s">
        <v>506</v>
      </c>
      <c r="K93" s="45"/>
      <c r="L93" s="43" t="s">
        <v>146</v>
      </c>
      <c r="M93" s="44" t="s">
        <v>422</v>
      </c>
      <c r="N93" s="46" t="s">
        <v>148</v>
      </c>
      <c r="O93" s="46"/>
      <c r="P93" s="43" t="s">
        <v>149</v>
      </c>
      <c r="Q93" s="43"/>
      <c r="R93" s="43"/>
      <c r="S93" s="45"/>
      <c r="T93" s="45"/>
      <c r="U93" s="43" t="s">
        <v>150</v>
      </c>
      <c r="V93" s="43"/>
      <c r="W93" s="43"/>
      <c r="X93" s="43"/>
      <c r="Y93" s="43"/>
      <c r="Z93" s="44" t="s">
        <v>507</v>
      </c>
      <c r="AA93" s="43"/>
    </row>
    <row r="94" spans="1:27" ht="99.95" customHeight="1">
      <c r="A94"/>
      <c r="B94" s="43" t="s">
        <v>508</v>
      </c>
      <c r="C94" s="43" t="s">
        <v>509</v>
      </c>
      <c r="D94" s="43" t="s">
        <v>509</v>
      </c>
      <c r="E94" s="43" t="s">
        <v>509</v>
      </c>
      <c r="F94" s="44" t="s">
        <v>510</v>
      </c>
      <c r="G94" s="44" t="s">
        <v>511</v>
      </c>
      <c r="H94" s="43" t="s">
        <v>143</v>
      </c>
      <c r="I94" s="45" t="s">
        <v>512</v>
      </c>
      <c r="J94" s="45" t="s">
        <v>513</v>
      </c>
      <c r="K94" s="45"/>
      <c r="L94" s="43" t="s">
        <v>146</v>
      </c>
      <c r="M94" s="44" t="s">
        <v>147</v>
      </c>
      <c r="N94" s="46" t="s">
        <v>148</v>
      </c>
      <c r="O94" s="46"/>
      <c r="P94" s="43" t="s">
        <v>149</v>
      </c>
      <c r="Q94" s="43"/>
      <c r="R94" s="43"/>
      <c r="S94" s="45"/>
      <c r="T94" s="45"/>
      <c r="U94" s="43" t="s">
        <v>150</v>
      </c>
      <c r="V94" s="43"/>
      <c r="W94" s="43"/>
      <c r="X94" s="43"/>
      <c r="Y94" s="43"/>
      <c r="Z94" s="44" t="s">
        <v>514</v>
      </c>
      <c r="AA94" s="43"/>
    </row>
    <row r="95" spans="1:27" ht="99.95" customHeight="1">
      <c r="A95"/>
      <c r="B95" s="43" t="s">
        <v>515</v>
      </c>
      <c r="C95" s="43" t="s">
        <v>516</v>
      </c>
      <c r="D95" s="43" t="s">
        <v>516</v>
      </c>
      <c r="E95" s="43" t="s">
        <v>516</v>
      </c>
      <c r="F95" s="44" t="s">
        <v>517</v>
      </c>
      <c r="G95" s="44" t="s">
        <v>518</v>
      </c>
      <c r="H95" s="43" t="s">
        <v>143</v>
      </c>
      <c r="I95" s="45" t="s">
        <v>519</v>
      </c>
      <c r="J95" s="45" t="s">
        <v>520</v>
      </c>
      <c r="K95" s="45"/>
      <c r="L95" s="43" t="s">
        <v>146</v>
      </c>
      <c r="M95" s="44" t="s">
        <v>162</v>
      </c>
      <c r="N95" s="46" t="s">
        <v>148</v>
      </c>
      <c r="O95" s="46"/>
      <c r="P95" s="43" t="s">
        <v>149</v>
      </c>
      <c r="Q95" s="43"/>
      <c r="R95" s="43"/>
      <c r="S95" s="45"/>
      <c r="T95" s="45"/>
      <c r="U95" s="43" t="s">
        <v>150</v>
      </c>
      <c r="V95" s="43"/>
      <c r="W95" s="43"/>
      <c r="X95" s="43"/>
      <c r="Y95" s="43"/>
      <c r="Z95" s="44" t="s">
        <v>521</v>
      </c>
      <c r="AA95" s="43"/>
    </row>
    <row r="96" spans="1:27" ht="99.95" customHeight="1">
      <c r="A96"/>
      <c r="B96" s="43" t="s">
        <v>522</v>
      </c>
      <c r="C96" s="43" t="s">
        <v>523</v>
      </c>
      <c r="D96" s="43" t="s">
        <v>523</v>
      </c>
      <c r="E96" s="43" t="s">
        <v>523</v>
      </c>
      <c r="F96" s="44" t="s">
        <v>524</v>
      </c>
      <c r="G96" s="44" t="s">
        <v>525</v>
      </c>
      <c r="H96" s="43" t="s">
        <v>143</v>
      </c>
      <c r="I96" s="45" t="s">
        <v>526</v>
      </c>
      <c r="J96" s="45" t="s">
        <v>527</v>
      </c>
      <c r="K96" s="45"/>
      <c r="L96" s="43" t="s">
        <v>146</v>
      </c>
      <c r="M96" s="44" t="s">
        <v>251</v>
      </c>
      <c r="N96" s="46" t="s">
        <v>148</v>
      </c>
      <c r="O96" s="46"/>
      <c r="P96" s="43" t="s">
        <v>149</v>
      </c>
      <c r="Q96" s="43"/>
      <c r="R96" s="43"/>
      <c r="S96" s="45"/>
      <c r="T96" s="45"/>
      <c r="U96" s="43" t="s">
        <v>150</v>
      </c>
      <c r="V96" s="43"/>
      <c r="W96" s="43"/>
      <c r="X96" s="43"/>
      <c r="Y96" s="43"/>
      <c r="Z96" s="44" t="s">
        <v>528</v>
      </c>
      <c r="AA96" s="43"/>
    </row>
    <row r="97" spans="1:27" ht="99.95" customHeight="1">
      <c r="A97"/>
      <c r="B97" s="43" t="s">
        <v>529</v>
      </c>
      <c r="C97" s="43" t="s">
        <v>530</v>
      </c>
      <c r="D97" s="43" t="s">
        <v>530</v>
      </c>
      <c r="E97" s="43" t="s">
        <v>530</v>
      </c>
      <c r="F97" s="44" t="s">
        <v>531</v>
      </c>
      <c r="G97" s="44" t="s">
        <v>532</v>
      </c>
      <c r="H97" s="43" t="s">
        <v>143</v>
      </c>
      <c r="I97" s="45" t="s">
        <v>533</v>
      </c>
      <c r="J97" s="45" t="s">
        <v>520</v>
      </c>
      <c r="K97" s="45"/>
      <c r="L97" s="43" t="s">
        <v>146</v>
      </c>
      <c r="M97" s="44" t="s">
        <v>422</v>
      </c>
      <c r="N97" s="46" t="s">
        <v>148</v>
      </c>
      <c r="O97" s="46"/>
      <c r="P97" s="43" t="s">
        <v>149</v>
      </c>
      <c r="Q97" s="43"/>
      <c r="R97" s="43"/>
      <c r="S97" s="45"/>
      <c r="T97" s="45"/>
      <c r="U97" s="43" t="s">
        <v>150</v>
      </c>
      <c r="V97" s="43"/>
      <c r="W97" s="43"/>
      <c r="X97" s="43"/>
      <c r="Y97" s="43"/>
      <c r="Z97" s="44" t="s">
        <v>534</v>
      </c>
      <c r="AA97" s="43"/>
    </row>
    <row r="98" spans="1:27" ht="99.95" customHeight="1">
      <c r="A98"/>
      <c r="B98" s="43" t="s">
        <v>535</v>
      </c>
      <c r="C98" s="43" t="s">
        <v>536</v>
      </c>
      <c r="D98" s="43" t="s">
        <v>536</v>
      </c>
      <c r="E98" s="43" t="s">
        <v>536</v>
      </c>
      <c r="F98" s="44" t="s">
        <v>537</v>
      </c>
      <c r="G98" s="44" t="s">
        <v>538</v>
      </c>
      <c r="H98" s="43" t="s">
        <v>143</v>
      </c>
      <c r="I98" s="45" t="s">
        <v>539</v>
      </c>
      <c r="J98" s="45" t="s">
        <v>540</v>
      </c>
      <c r="K98" s="45"/>
      <c r="L98" s="43" t="s">
        <v>146</v>
      </c>
      <c r="M98" s="44" t="s">
        <v>223</v>
      </c>
      <c r="N98" s="46" t="s">
        <v>148</v>
      </c>
      <c r="O98" s="46"/>
      <c r="P98" s="43" t="s">
        <v>149</v>
      </c>
      <c r="Q98" s="43"/>
      <c r="R98" s="43"/>
      <c r="S98" s="45"/>
      <c r="T98" s="45"/>
      <c r="U98" s="43" t="s">
        <v>150</v>
      </c>
      <c r="V98" s="43"/>
      <c r="W98" s="43"/>
      <c r="X98" s="43"/>
      <c r="Y98" s="43"/>
      <c r="Z98" s="44" t="s">
        <v>541</v>
      </c>
      <c r="AA98" s="43"/>
    </row>
    <row r="99" spans="1:27" ht="99.95" customHeight="1">
      <c r="A99"/>
      <c r="B99" s="43" t="s">
        <v>542</v>
      </c>
      <c r="C99" s="43" t="s">
        <v>543</v>
      </c>
      <c r="D99" s="43" t="s">
        <v>543</v>
      </c>
      <c r="E99" s="43" t="s">
        <v>543</v>
      </c>
      <c r="F99" s="44" t="s">
        <v>544</v>
      </c>
      <c r="G99" s="44" t="s">
        <v>545</v>
      </c>
      <c r="H99" s="43" t="s">
        <v>143</v>
      </c>
      <c r="I99" s="45" t="s">
        <v>546</v>
      </c>
      <c r="J99" s="45" t="s">
        <v>547</v>
      </c>
      <c r="K99" s="45"/>
      <c r="L99" s="43" t="s">
        <v>146</v>
      </c>
      <c r="M99" s="44" t="s">
        <v>215</v>
      </c>
      <c r="N99" s="46" t="s">
        <v>148</v>
      </c>
      <c r="O99" s="46"/>
      <c r="P99" s="43" t="s">
        <v>149</v>
      </c>
      <c r="Q99" s="43"/>
      <c r="R99" s="43"/>
      <c r="S99" s="45"/>
      <c r="T99" s="45"/>
      <c r="U99" s="43" t="s">
        <v>150</v>
      </c>
      <c r="V99" s="43"/>
      <c r="W99" s="43"/>
      <c r="X99" s="43"/>
      <c r="Y99" s="43"/>
      <c r="Z99" s="44" t="s">
        <v>548</v>
      </c>
      <c r="AA99" s="43"/>
    </row>
    <row r="100" spans="1:27" ht="99.95" customHeight="1">
      <c r="A100"/>
      <c r="B100" s="43" t="s">
        <v>549</v>
      </c>
      <c r="C100" s="43" t="s">
        <v>550</v>
      </c>
      <c r="D100" s="43" t="s">
        <v>550</v>
      </c>
      <c r="E100" s="43" t="s">
        <v>550</v>
      </c>
      <c r="F100" s="44" t="s">
        <v>551</v>
      </c>
      <c r="G100" s="44" t="s">
        <v>552</v>
      </c>
      <c r="H100" s="43" t="s">
        <v>143</v>
      </c>
      <c r="I100" s="45" t="s">
        <v>553</v>
      </c>
      <c r="J100" s="45" t="s">
        <v>554</v>
      </c>
      <c r="K100" s="45"/>
      <c r="L100" s="43" t="s">
        <v>146</v>
      </c>
      <c r="M100" s="44" t="s">
        <v>251</v>
      </c>
      <c r="N100" s="46" t="s">
        <v>148</v>
      </c>
      <c r="O100" s="46"/>
      <c r="P100" s="43" t="s">
        <v>149</v>
      </c>
      <c r="Q100" s="43"/>
      <c r="R100" s="43"/>
      <c r="S100" s="45"/>
      <c r="T100" s="45"/>
      <c r="U100" s="43" t="s">
        <v>150</v>
      </c>
      <c r="V100" s="43"/>
      <c r="W100" s="43"/>
      <c r="X100" s="43"/>
      <c r="Y100" s="43"/>
      <c r="Z100" s="44" t="s">
        <v>555</v>
      </c>
      <c r="AA100" s="43"/>
    </row>
    <row r="101" spans="1:27" ht="99.95" customHeight="1">
      <c r="A101"/>
      <c r="B101" s="43" t="s">
        <v>556</v>
      </c>
      <c r="C101" s="43" t="s">
        <v>557</v>
      </c>
      <c r="D101" s="43" t="s">
        <v>557</v>
      </c>
      <c r="E101" s="43" t="s">
        <v>557</v>
      </c>
      <c r="F101" s="44" t="s">
        <v>558</v>
      </c>
      <c r="G101" s="44" t="s">
        <v>559</v>
      </c>
      <c r="H101" s="43" t="s">
        <v>143</v>
      </c>
      <c r="I101" s="45" t="s">
        <v>560</v>
      </c>
      <c r="J101" s="45" t="s">
        <v>561</v>
      </c>
      <c r="K101" s="45"/>
      <c r="L101" s="43" t="s">
        <v>146</v>
      </c>
      <c r="M101" s="44" t="s">
        <v>562</v>
      </c>
      <c r="N101" s="46" t="s">
        <v>148</v>
      </c>
      <c r="O101" s="46"/>
      <c r="P101" s="43" t="s">
        <v>149</v>
      </c>
      <c r="Q101" s="43"/>
      <c r="R101" s="43"/>
      <c r="S101" s="45"/>
      <c r="T101" s="45"/>
      <c r="U101" s="43" t="s">
        <v>154</v>
      </c>
      <c r="V101" s="43"/>
      <c r="W101" s="43"/>
      <c r="X101" s="43"/>
      <c r="Y101" s="43"/>
      <c r="Z101" s="44" t="s">
        <v>563</v>
      </c>
      <c r="AA101" s="43"/>
    </row>
    <row r="102" spans="1:27" ht="99.95" customHeight="1">
      <c r="A102"/>
      <c r="B102" s="43" t="s">
        <v>564</v>
      </c>
      <c r="C102" s="43" t="s">
        <v>565</v>
      </c>
      <c r="D102" s="43" t="s">
        <v>566</v>
      </c>
      <c r="E102" s="43" t="s">
        <v>566</v>
      </c>
      <c r="F102" s="44" t="s">
        <v>567</v>
      </c>
      <c r="G102" s="44" t="s">
        <v>568</v>
      </c>
      <c r="H102" s="43" t="s">
        <v>143</v>
      </c>
      <c r="I102" s="45" t="s">
        <v>569</v>
      </c>
      <c r="J102" s="45" t="s">
        <v>570</v>
      </c>
      <c r="K102" s="45"/>
      <c r="L102" s="43" t="s">
        <v>146</v>
      </c>
      <c r="M102" s="44" t="s">
        <v>562</v>
      </c>
      <c r="N102" s="46" t="s">
        <v>148</v>
      </c>
      <c r="O102" s="46"/>
      <c r="P102" s="43" t="s">
        <v>149</v>
      </c>
      <c r="Q102" s="43"/>
      <c r="R102" s="43"/>
      <c r="S102" s="45"/>
      <c r="T102" s="45"/>
      <c r="U102" s="43" t="s">
        <v>154</v>
      </c>
      <c r="V102" s="43"/>
      <c r="W102" s="43"/>
      <c r="X102" s="43"/>
      <c r="Y102" s="43"/>
      <c r="Z102" s="44" t="s">
        <v>571</v>
      </c>
      <c r="AA102" s="43"/>
    </row>
    <row r="103" spans="1:27" ht="99.95" customHeight="1">
      <c r="A103"/>
      <c r="B103" s="43" t="s">
        <v>572</v>
      </c>
      <c r="C103" s="43" t="s">
        <v>573</v>
      </c>
      <c r="D103" s="43" t="s">
        <v>574</v>
      </c>
      <c r="E103" s="43" t="s">
        <v>574</v>
      </c>
      <c r="F103" s="44" t="s">
        <v>575</v>
      </c>
      <c r="G103" s="44" t="s">
        <v>576</v>
      </c>
      <c r="H103" s="43" t="s">
        <v>143</v>
      </c>
      <c r="I103" s="45" t="s">
        <v>577</v>
      </c>
      <c r="J103" s="45" t="s">
        <v>578</v>
      </c>
      <c r="K103" s="45"/>
      <c r="L103" s="43" t="s">
        <v>146</v>
      </c>
      <c r="M103" s="44" t="s">
        <v>352</v>
      </c>
      <c r="N103" s="46" t="s">
        <v>148</v>
      </c>
      <c r="O103" s="46"/>
      <c r="P103" s="43" t="s">
        <v>149</v>
      </c>
      <c r="Q103" s="43"/>
      <c r="R103" s="43"/>
      <c r="S103" s="45"/>
      <c r="T103" s="45"/>
      <c r="U103" s="43" t="s">
        <v>154</v>
      </c>
      <c r="V103" s="43"/>
      <c r="W103" s="43"/>
      <c r="X103" s="43"/>
      <c r="Y103" s="43"/>
      <c r="Z103" s="44" t="s">
        <v>579</v>
      </c>
      <c r="AA103" s="43"/>
    </row>
    <row r="104" spans="1:27" ht="99.95" customHeight="1">
      <c r="A104"/>
      <c r="B104" s="43" t="s">
        <v>580</v>
      </c>
      <c r="C104" s="43" t="s">
        <v>581</v>
      </c>
      <c r="D104" s="43" t="s">
        <v>582</v>
      </c>
      <c r="E104" s="43" t="s">
        <v>582</v>
      </c>
      <c r="F104" s="44" t="s">
        <v>583</v>
      </c>
      <c r="G104" s="44" t="s">
        <v>584</v>
      </c>
      <c r="H104" s="43" t="s">
        <v>143</v>
      </c>
      <c r="I104" s="45" t="s">
        <v>585</v>
      </c>
      <c r="J104" s="45" t="s">
        <v>586</v>
      </c>
      <c r="K104" s="45"/>
      <c r="L104" s="43" t="s">
        <v>146</v>
      </c>
      <c r="M104" s="44" t="s">
        <v>407</v>
      </c>
      <c r="N104" s="46" t="s">
        <v>148</v>
      </c>
      <c r="O104" s="46"/>
      <c r="P104" s="43" t="s">
        <v>149</v>
      </c>
      <c r="Q104" s="43"/>
      <c r="R104" s="43"/>
      <c r="S104" s="45"/>
      <c r="T104" s="45"/>
      <c r="U104" s="43" t="s">
        <v>154</v>
      </c>
      <c r="V104" s="43"/>
      <c r="W104" s="43"/>
      <c r="X104" s="43"/>
      <c r="Y104" s="43"/>
      <c r="Z104" s="44" t="s">
        <v>587</v>
      </c>
      <c r="AA104" s="43"/>
    </row>
    <row r="105" spans="1:27" ht="99.95" customHeight="1">
      <c r="A105"/>
      <c r="B105" s="43" t="s">
        <v>588</v>
      </c>
      <c r="C105" s="43" t="s">
        <v>589</v>
      </c>
      <c r="D105" s="43" t="s">
        <v>590</v>
      </c>
      <c r="E105" s="43" t="s">
        <v>590</v>
      </c>
      <c r="F105" s="44" t="s">
        <v>591</v>
      </c>
      <c r="G105" s="44" t="s">
        <v>592</v>
      </c>
      <c r="H105" s="43" t="s">
        <v>143</v>
      </c>
      <c r="I105" s="45" t="s">
        <v>593</v>
      </c>
      <c r="J105" s="45" t="s">
        <v>594</v>
      </c>
      <c r="K105" s="45"/>
      <c r="L105" s="43" t="s">
        <v>146</v>
      </c>
      <c r="M105" s="44" t="s">
        <v>277</v>
      </c>
      <c r="N105" s="46" t="s">
        <v>148</v>
      </c>
      <c r="O105" s="46"/>
      <c r="P105" s="43" t="s">
        <v>149</v>
      </c>
      <c r="Q105" s="43"/>
      <c r="R105" s="43"/>
      <c r="S105" s="45"/>
      <c r="T105" s="45"/>
      <c r="U105" s="43" t="s">
        <v>595</v>
      </c>
      <c r="V105" s="43"/>
      <c r="W105" s="43"/>
      <c r="X105" s="43"/>
      <c r="Y105" s="43"/>
      <c r="Z105" s="44" t="s">
        <v>596</v>
      </c>
      <c r="AA105" s="43"/>
    </row>
    <row r="106" spans="1:27" ht="99.95" customHeight="1">
      <c r="A106"/>
      <c r="B106" s="43" t="s">
        <v>597</v>
      </c>
      <c r="C106" s="43" t="s">
        <v>589</v>
      </c>
      <c r="D106" s="43" t="s">
        <v>598</v>
      </c>
      <c r="E106" s="43" t="s">
        <v>598</v>
      </c>
      <c r="F106" s="44" t="s">
        <v>591</v>
      </c>
      <c r="G106" s="44" t="s">
        <v>592</v>
      </c>
      <c r="H106" s="43" t="s">
        <v>143</v>
      </c>
      <c r="I106" s="45" t="s">
        <v>593</v>
      </c>
      <c r="J106" s="45" t="s">
        <v>594</v>
      </c>
      <c r="K106" s="45"/>
      <c r="L106" s="43" t="s">
        <v>146</v>
      </c>
      <c r="M106" s="44" t="s">
        <v>277</v>
      </c>
      <c r="N106" s="46" t="s">
        <v>148</v>
      </c>
      <c r="O106" s="46"/>
      <c r="P106" s="43" t="s">
        <v>149</v>
      </c>
      <c r="Q106" s="43"/>
      <c r="R106" s="43"/>
      <c r="S106" s="45"/>
      <c r="T106" s="45"/>
      <c r="U106" s="43" t="s">
        <v>599</v>
      </c>
      <c r="V106" s="43"/>
      <c r="W106" s="43"/>
      <c r="X106" s="43"/>
      <c r="Y106" s="43"/>
      <c r="Z106" s="44" t="s">
        <v>600</v>
      </c>
      <c r="AA106" s="43"/>
    </row>
    <row r="107" spans="1:27" ht="99.95" customHeight="1">
      <c r="A107"/>
      <c r="B107" s="43" t="s">
        <v>601</v>
      </c>
      <c r="C107" s="43" t="s">
        <v>589</v>
      </c>
      <c r="D107" s="43" t="s">
        <v>602</v>
      </c>
      <c r="E107" s="43" t="s">
        <v>602</v>
      </c>
      <c r="F107" s="44" t="s">
        <v>591</v>
      </c>
      <c r="G107" s="44" t="s">
        <v>592</v>
      </c>
      <c r="H107" s="43" t="s">
        <v>143</v>
      </c>
      <c r="I107" s="45" t="s">
        <v>593</v>
      </c>
      <c r="J107" s="45" t="s">
        <v>594</v>
      </c>
      <c r="K107" s="45"/>
      <c r="L107" s="43" t="s">
        <v>146</v>
      </c>
      <c r="M107" s="44" t="s">
        <v>277</v>
      </c>
      <c r="N107" s="46" t="s">
        <v>148</v>
      </c>
      <c r="O107" s="46"/>
      <c r="P107" s="43" t="s">
        <v>149</v>
      </c>
      <c r="Q107" s="43"/>
      <c r="R107" s="43"/>
      <c r="S107" s="45"/>
      <c r="T107" s="45"/>
      <c r="U107" s="43" t="s">
        <v>599</v>
      </c>
      <c r="V107" s="43"/>
      <c r="W107" s="43"/>
      <c r="X107" s="43"/>
      <c r="Y107" s="43"/>
      <c r="Z107" s="44" t="s">
        <v>603</v>
      </c>
      <c r="AA107" s="43"/>
    </row>
    <row r="108" spans="1:27" ht="99.95" customHeight="1">
      <c r="A108"/>
      <c r="B108" s="43" t="s">
        <v>604</v>
      </c>
      <c r="C108" s="43"/>
      <c r="D108" s="43" t="s">
        <v>605</v>
      </c>
      <c r="E108" s="43" t="s">
        <v>605</v>
      </c>
      <c r="F108" s="44" t="s">
        <v>606</v>
      </c>
      <c r="G108" s="44" t="s">
        <v>607</v>
      </c>
      <c r="H108" s="43" t="s">
        <v>143</v>
      </c>
      <c r="I108" s="45" t="s">
        <v>608</v>
      </c>
      <c r="J108" s="45"/>
      <c r="K108" s="45"/>
      <c r="L108" s="43" t="s">
        <v>146</v>
      </c>
      <c r="M108" s="44" t="s">
        <v>562</v>
      </c>
      <c r="N108" s="46"/>
      <c r="O108" s="46" t="s">
        <v>609</v>
      </c>
      <c r="P108" s="43" t="s">
        <v>149</v>
      </c>
      <c r="Q108" s="43"/>
      <c r="R108" s="43"/>
      <c r="S108" s="45"/>
      <c r="T108" s="45"/>
      <c r="U108" s="43" t="s">
        <v>610</v>
      </c>
      <c r="V108" s="43"/>
      <c r="W108" s="43"/>
      <c r="X108" s="43"/>
      <c r="Y108" s="43"/>
      <c r="Z108" s="44" t="s">
        <v>611</v>
      </c>
      <c r="AA108" s="43"/>
    </row>
    <row r="109" spans="1:27" ht="99.95" customHeight="1">
      <c r="A109"/>
      <c r="B109" s="43" t="s">
        <v>612</v>
      </c>
      <c r="C109" s="43" t="s">
        <v>613</v>
      </c>
      <c r="D109" s="43" t="s">
        <v>613</v>
      </c>
      <c r="E109" s="43" t="s">
        <v>613</v>
      </c>
      <c r="F109" s="44" t="s">
        <v>614</v>
      </c>
      <c r="G109" s="44" t="s">
        <v>615</v>
      </c>
      <c r="H109" s="43" t="s">
        <v>143</v>
      </c>
      <c r="I109" s="45" t="s">
        <v>616</v>
      </c>
      <c r="J109" s="45" t="s">
        <v>617</v>
      </c>
      <c r="K109" s="45"/>
      <c r="L109" s="43" t="s">
        <v>146</v>
      </c>
      <c r="M109" s="44" t="s">
        <v>352</v>
      </c>
      <c r="N109" s="46" t="s">
        <v>148</v>
      </c>
      <c r="O109" s="46"/>
      <c r="P109" s="43" t="s">
        <v>149</v>
      </c>
      <c r="Q109" s="43"/>
      <c r="R109" s="43"/>
      <c r="S109" s="45"/>
      <c r="T109" s="45"/>
      <c r="U109" s="43" t="s">
        <v>610</v>
      </c>
      <c r="V109" s="43"/>
      <c r="W109" s="43"/>
      <c r="X109" s="43"/>
      <c r="Y109" s="43"/>
      <c r="Z109" s="44" t="s">
        <v>618</v>
      </c>
      <c r="AA109" s="43"/>
    </row>
    <row r="110" spans="1:27" ht="99.95" customHeight="1">
      <c r="A110"/>
      <c r="B110" s="43" t="s">
        <v>619</v>
      </c>
      <c r="C110" s="43" t="s">
        <v>620</v>
      </c>
      <c r="D110" s="43" t="s">
        <v>620</v>
      </c>
      <c r="E110" s="43" t="s">
        <v>620</v>
      </c>
      <c r="F110" s="44" t="s">
        <v>621</v>
      </c>
      <c r="G110" s="44" t="s">
        <v>622</v>
      </c>
      <c r="H110" s="43" t="s">
        <v>143</v>
      </c>
      <c r="I110" s="45" t="s">
        <v>623</v>
      </c>
      <c r="J110" s="45"/>
      <c r="K110" s="45"/>
      <c r="L110" s="43" t="s">
        <v>146</v>
      </c>
      <c r="M110" s="44" t="s">
        <v>223</v>
      </c>
      <c r="N110" s="46"/>
      <c r="O110" s="46" t="s">
        <v>609</v>
      </c>
      <c r="P110" s="43" t="s">
        <v>149</v>
      </c>
      <c r="Q110" s="43"/>
      <c r="R110" s="43"/>
      <c r="S110" s="45"/>
      <c r="T110" s="45"/>
      <c r="U110" s="43" t="s">
        <v>154</v>
      </c>
      <c r="V110" s="43"/>
      <c r="W110" s="43"/>
      <c r="X110" s="43"/>
      <c r="Y110" s="43"/>
      <c r="Z110" s="44" t="s">
        <v>624</v>
      </c>
      <c r="AA110" s="43"/>
    </row>
    <row r="111" spans="1:27" ht="99.95" customHeight="1">
      <c r="A111"/>
      <c r="B111" s="43" t="s">
        <v>625</v>
      </c>
      <c r="C111" s="43" t="s">
        <v>626</v>
      </c>
      <c r="D111" s="43" t="s">
        <v>626</v>
      </c>
      <c r="E111" s="43" t="s">
        <v>626</v>
      </c>
      <c r="F111" s="44" t="s">
        <v>627</v>
      </c>
      <c r="G111" s="44" t="s">
        <v>628</v>
      </c>
      <c r="H111" s="43" t="s">
        <v>143</v>
      </c>
      <c r="I111" s="45" t="s">
        <v>629</v>
      </c>
      <c r="J111" s="45" t="s">
        <v>630</v>
      </c>
      <c r="K111" s="45"/>
      <c r="L111" s="43" t="s">
        <v>146</v>
      </c>
      <c r="M111" s="44" t="s">
        <v>407</v>
      </c>
      <c r="N111" s="46" t="s">
        <v>148</v>
      </c>
      <c r="O111" s="46"/>
      <c r="P111" s="43" t="s">
        <v>149</v>
      </c>
      <c r="Q111" s="43"/>
      <c r="R111" s="43"/>
      <c r="S111" s="45"/>
      <c r="T111" s="45"/>
      <c r="U111" s="43" t="s">
        <v>150</v>
      </c>
      <c r="V111" s="43"/>
      <c r="W111" s="43"/>
      <c r="X111" s="43"/>
      <c r="Y111" s="43"/>
      <c r="Z111" s="44" t="s">
        <v>631</v>
      </c>
      <c r="AA111" s="43"/>
    </row>
    <row r="112" spans="1:27" ht="99.95" customHeight="1">
      <c r="A112"/>
      <c r="B112" s="43" t="s">
        <v>632</v>
      </c>
      <c r="C112" s="43" t="s">
        <v>633</v>
      </c>
      <c r="D112" s="43" t="s">
        <v>633</v>
      </c>
      <c r="E112" s="43" t="s">
        <v>633</v>
      </c>
      <c r="F112" s="44" t="s">
        <v>634</v>
      </c>
      <c r="G112" s="44" t="s">
        <v>635</v>
      </c>
      <c r="H112" s="43" t="s">
        <v>143</v>
      </c>
      <c r="I112" s="45" t="s">
        <v>629</v>
      </c>
      <c r="J112" s="45" t="s">
        <v>636</v>
      </c>
      <c r="K112" s="45"/>
      <c r="L112" s="43" t="s">
        <v>146</v>
      </c>
      <c r="M112" s="44" t="s">
        <v>277</v>
      </c>
      <c r="N112" s="46" t="s">
        <v>148</v>
      </c>
      <c r="O112" s="46"/>
      <c r="P112" s="43" t="s">
        <v>149</v>
      </c>
      <c r="Q112" s="43"/>
      <c r="R112" s="43"/>
      <c r="S112" s="45"/>
      <c r="T112" s="45"/>
      <c r="U112" s="43" t="s">
        <v>150</v>
      </c>
      <c r="V112" s="43"/>
      <c r="W112" s="43"/>
      <c r="X112" s="43"/>
      <c r="Y112" s="43"/>
      <c r="Z112" s="44" t="s">
        <v>637</v>
      </c>
      <c r="AA112" s="43"/>
    </row>
    <row r="113" spans="1:27" ht="99.95" customHeight="1">
      <c r="A113"/>
      <c r="B113" s="43" t="s">
        <v>638</v>
      </c>
      <c r="C113" s="43" t="s">
        <v>639</v>
      </c>
      <c r="D113" s="43" t="s">
        <v>639</v>
      </c>
      <c r="E113" s="43" t="s">
        <v>639</v>
      </c>
      <c r="F113" s="44" t="s">
        <v>640</v>
      </c>
      <c r="G113" s="44" t="s">
        <v>641</v>
      </c>
      <c r="H113" s="43" t="s">
        <v>143</v>
      </c>
      <c r="I113" s="45" t="s">
        <v>642</v>
      </c>
      <c r="J113" s="45" t="s">
        <v>643</v>
      </c>
      <c r="K113" s="45"/>
      <c r="L113" s="43" t="s">
        <v>146</v>
      </c>
      <c r="M113" s="44" t="s">
        <v>562</v>
      </c>
      <c r="N113" s="46" t="s">
        <v>148</v>
      </c>
      <c r="O113" s="46"/>
      <c r="P113" s="43" t="s">
        <v>149</v>
      </c>
      <c r="Q113" s="43"/>
      <c r="R113" s="43"/>
      <c r="S113" s="45"/>
      <c r="T113" s="45"/>
      <c r="U113" s="43" t="s">
        <v>150</v>
      </c>
      <c r="V113" s="43"/>
      <c r="W113" s="43"/>
      <c r="X113" s="43"/>
      <c r="Y113" s="43"/>
      <c r="Z113" s="44" t="s">
        <v>644</v>
      </c>
      <c r="AA113" s="43"/>
    </row>
    <row r="114" spans="1:27" ht="99.95" customHeight="1">
      <c r="A114"/>
      <c r="B114" s="43" t="s">
        <v>645</v>
      </c>
      <c r="C114" s="43" t="s">
        <v>646</v>
      </c>
      <c r="D114" s="43" t="s">
        <v>646</v>
      </c>
      <c r="E114" s="43" t="s">
        <v>646</v>
      </c>
      <c r="F114" s="44" t="s">
        <v>647</v>
      </c>
      <c r="G114" s="44" t="s">
        <v>648</v>
      </c>
      <c r="H114" s="43" t="s">
        <v>143</v>
      </c>
      <c r="I114" s="45" t="s">
        <v>649</v>
      </c>
      <c r="J114" s="45" t="s">
        <v>650</v>
      </c>
      <c r="K114" s="45"/>
      <c r="L114" s="43" t="s">
        <v>146</v>
      </c>
      <c r="M114" s="44" t="s">
        <v>352</v>
      </c>
      <c r="N114" s="46" t="s">
        <v>148</v>
      </c>
      <c r="O114" s="46"/>
      <c r="P114" s="43" t="s">
        <v>149</v>
      </c>
      <c r="Q114" s="43"/>
      <c r="R114" s="43"/>
      <c r="S114" s="45"/>
      <c r="T114" s="45"/>
      <c r="U114" s="43" t="s">
        <v>154</v>
      </c>
      <c r="V114" s="43"/>
      <c r="W114" s="43"/>
      <c r="X114" s="43"/>
      <c r="Y114" s="43"/>
      <c r="Z114" s="44" t="s">
        <v>651</v>
      </c>
      <c r="AA114" s="43"/>
    </row>
    <row r="115" spans="1:27" ht="99.95" customHeight="1">
      <c r="A115"/>
      <c r="B115" s="43" t="s">
        <v>652</v>
      </c>
      <c r="C115" s="43" t="s">
        <v>653</v>
      </c>
      <c r="D115" s="43" t="s">
        <v>653</v>
      </c>
      <c r="E115" s="43" t="s">
        <v>653</v>
      </c>
      <c r="F115" s="44" t="s">
        <v>654</v>
      </c>
      <c r="G115" s="44" t="s">
        <v>655</v>
      </c>
      <c r="H115" s="43" t="s">
        <v>143</v>
      </c>
      <c r="I115" s="45" t="s">
        <v>656</v>
      </c>
      <c r="J115" s="45" t="s">
        <v>657</v>
      </c>
      <c r="K115" s="45"/>
      <c r="L115" s="43" t="s">
        <v>146</v>
      </c>
      <c r="M115" s="44" t="s">
        <v>215</v>
      </c>
      <c r="N115" s="46" t="s">
        <v>148</v>
      </c>
      <c r="O115" s="46"/>
      <c r="P115" s="43" t="s">
        <v>149</v>
      </c>
      <c r="Q115" s="43"/>
      <c r="R115" s="43"/>
      <c r="S115" s="45"/>
      <c r="T115" s="45"/>
      <c r="U115" s="43" t="s">
        <v>150</v>
      </c>
      <c r="V115" s="43"/>
      <c r="W115" s="43"/>
      <c r="X115" s="43"/>
      <c r="Y115" s="43"/>
      <c r="Z115" s="44" t="s">
        <v>658</v>
      </c>
      <c r="AA115" s="43"/>
    </row>
    <row r="116" spans="1:27" ht="99.95" customHeight="1">
      <c r="A116"/>
      <c r="B116" s="43" t="s">
        <v>659</v>
      </c>
      <c r="C116" s="43" t="s">
        <v>660</v>
      </c>
      <c r="D116" s="43" t="s">
        <v>660</v>
      </c>
      <c r="E116" s="43" t="s">
        <v>660</v>
      </c>
      <c r="F116" s="44" t="s">
        <v>661</v>
      </c>
      <c r="G116" s="44" t="s">
        <v>662</v>
      </c>
      <c r="H116" s="43" t="s">
        <v>143</v>
      </c>
      <c r="I116" s="45" t="s">
        <v>663</v>
      </c>
      <c r="J116" s="45" t="s">
        <v>664</v>
      </c>
      <c r="K116" s="45"/>
      <c r="L116" s="43" t="s">
        <v>146</v>
      </c>
      <c r="M116" s="44" t="s">
        <v>223</v>
      </c>
      <c r="N116" s="46" t="s">
        <v>148</v>
      </c>
      <c r="O116" s="46"/>
      <c r="P116" s="43" t="s">
        <v>149</v>
      </c>
      <c r="Q116" s="43"/>
      <c r="R116" s="43"/>
      <c r="S116" s="45"/>
      <c r="T116" s="45"/>
      <c r="U116" s="43" t="s">
        <v>150</v>
      </c>
      <c r="V116" s="43"/>
      <c r="W116" s="43"/>
      <c r="X116" s="43"/>
      <c r="Y116" s="43"/>
      <c r="Z116" s="44" t="s">
        <v>665</v>
      </c>
      <c r="AA116" s="43"/>
    </row>
    <row r="117" spans="1:27" ht="99.95" customHeight="1">
      <c r="A117"/>
      <c r="B117" s="43" t="s">
        <v>666</v>
      </c>
      <c r="C117" s="43" t="s">
        <v>667</v>
      </c>
      <c r="D117" s="43" t="s">
        <v>667</v>
      </c>
      <c r="E117" s="43" t="s">
        <v>667</v>
      </c>
      <c r="F117" s="44" t="s">
        <v>668</v>
      </c>
      <c r="G117" s="44" t="s">
        <v>669</v>
      </c>
      <c r="H117" s="43" t="s">
        <v>143</v>
      </c>
      <c r="I117" s="45" t="s">
        <v>670</v>
      </c>
      <c r="J117" s="45" t="s">
        <v>671</v>
      </c>
      <c r="K117" s="45"/>
      <c r="L117" s="43" t="s">
        <v>146</v>
      </c>
      <c r="M117" s="44" t="s">
        <v>162</v>
      </c>
      <c r="N117" s="46" t="s">
        <v>148</v>
      </c>
      <c r="O117" s="46"/>
      <c r="P117" s="43" t="s">
        <v>149</v>
      </c>
      <c r="Q117" s="43"/>
      <c r="R117" s="43"/>
      <c r="S117" s="45"/>
      <c r="T117" s="45"/>
      <c r="U117" s="43" t="s">
        <v>150</v>
      </c>
      <c r="V117" s="43"/>
      <c r="W117" s="43"/>
      <c r="X117" s="43"/>
      <c r="Y117" s="43"/>
      <c r="Z117" s="44" t="s">
        <v>672</v>
      </c>
      <c r="AA117" s="43"/>
    </row>
    <row r="118" spans="1:27" ht="99.95" customHeight="1">
      <c r="A118"/>
      <c r="B118" s="43" t="s">
        <v>673</v>
      </c>
      <c r="C118" s="43" t="s">
        <v>674</v>
      </c>
      <c r="D118" s="43" t="s">
        <v>674</v>
      </c>
      <c r="E118" s="43" t="s">
        <v>674</v>
      </c>
      <c r="F118" s="44" t="s">
        <v>675</v>
      </c>
      <c r="G118" s="44" t="s">
        <v>676</v>
      </c>
      <c r="H118" s="43" t="s">
        <v>143</v>
      </c>
      <c r="I118" s="45" t="s">
        <v>677</v>
      </c>
      <c r="J118" s="45" t="s">
        <v>323</v>
      </c>
      <c r="K118" s="45"/>
      <c r="L118" s="43" t="s">
        <v>146</v>
      </c>
      <c r="M118" s="44" t="s">
        <v>162</v>
      </c>
      <c r="N118" s="46" t="s">
        <v>148</v>
      </c>
      <c r="O118" s="46"/>
      <c r="P118" s="43" t="s">
        <v>149</v>
      </c>
      <c r="Q118" s="43"/>
      <c r="R118" s="43"/>
      <c r="S118" s="45"/>
      <c r="T118" s="45"/>
      <c r="U118" s="43" t="s">
        <v>150</v>
      </c>
      <c r="V118" s="43"/>
      <c r="W118" s="43"/>
      <c r="X118" s="43"/>
      <c r="Y118" s="43"/>
      <c r="Z118" s="44" t="s">
        <v>678</v>
      </c>
      <c r="AA118" s="43"/>
    </row>
    <row r="119" spans="1:27" ht="99.95" customHeight="1">
      <c r="A119"/>
      <c r="B119" s="43" t="s">
        <v>673</v>
      </c>
      <c r="C119" s="43" t="s">
        <v>674</v>
      </c>
      <c r="D119" s="43" t="s">
        <v>679</v>
      </c>
      <c r="E119" s="43" t="s">
        <v>679</v>
      </c>
      <c r="F119" s="44" t="s">
        <v>675</v>
      </c>
      <c r="G119" s="44" t="s">
        <v>676</v>
      </c>
      <c r="H119" s="43" t="s">
        <v>143</v>
      </c>
      <c r="I119" s="45" t="s">
        <v>677</v>
      </c>
      <c r="J119" s="45" t="s">
        <v>323</v>
      </c>
      <c r="K119" s="45"/>
      <c r="L119" s="43" t="s">
        <v>146</v>
      </c>
      <c r="M119" s="44" t="s">
        <v>162</v>
      </c>
      <c r="N119" s="46" t="s">
        <v>148</v>
      </c>
      <c r="O119" s="46"/>
      <c r="P119" s="43" t="s">
        <v>149</v>
      </c>
      <c r="Q119" s="43"/>
      <c r="R119" s="43"/>
      <c r="S119" s="45"/>
      <c r="T119" s="45"/>
      <c r="U119" s="43" t="s">
        <v>150</v>
      </c>
      <c r="V119" s="43"/>
      <c r="W119" s="43"/>
      <c r="X119" s="43"/>
      <c r="Y119" s="43"/>
      <c r="Z119" s="44" t="s">
        <v>680</v>
      </c>
      <c r="AA119" s="43"/>
    </row>
    <row r="120" spans="1:27" ht="99.95" customHeight="1">
      <c r="A120"/>
      <c r="B120" s="43" t="s">
        <v>673</v>
      </c>
      <c r="C120" s="43" t="s">
        <v>674</v>
      </c>
      <c r="D120" s="43" t="s">
        <v>681</v>
      </c>
      <c r="E120" s="43" t="s">
        <v>681</v>
      </c>
      <c r="F120" s="44" t="s">
        <v>675</v>
      </c>
      <c r="G120" s="44" t="s">
        <v>676</v>
      </c>
      <c r="H120" s="43" t="s">
        <v>143</v>
      </c>
      <c r="I120" s="45" t="s">
        <v>677</v>
      </c>
      <c r="J120" s="45" t="s">
        <v>323</v>
      </c>
      <c r="K120" s="45"/>
      <c r="L120" s="43" t="s">
        <v>146</v>
      </c>
      <c r="M120" s="44" t="s">
        <v>162</v>
      </c>
      <c r="N120" s="46" t="s">
        <v>148</v>
      </c>
      <c r="O120" s="46"/>
      <c r="P120" s="43" t="s">
        <v>149</v>
      </c>
      <c r="Q120" s="43"/>
      <c r="R120" s="43"/>
      <c r="S120" s="45"/>
      <c r="T120" s="45"/>
      <c r="U120" s="43" t="s">
        <v>150</v>
      </c>
      <c r="V120" s="43"/>
      <c r="W120" s="43"/>
      <c r="X120" s="43"/>
      <c r="Y120" s="43"/>
      <c r="Z120" s="44" t="s">
        <v>682</v>
      </c>
      <c r="AA120" s="43"/>
    </row>
    <row r="121" spans="1:27" ht="99.95" customHeight="1">
      <c r="A121"/>
      <c r="B121" s="43" t="s">
        <v>683</v>
      </c>
      <c r="C121" s="43" t="s">
        <v>684</v>
      </c>
      <c r="D121" s="43" t="s">
        <v>684</v>
      </c>
      <c r="E121" s="43" t="s">
        <v>684</v>
      </c>
      <c r="F121" s="44" t="s">
        <v>685</v>
      </c>
      <c r="G121" s="44" t="s">
        <v>686</v>
      </c>
      <c r="H121" s="43" t="s">
        <v>143</v>
      </c>
      <c r="I121" s="45" t="s">
        <v>687</v>
      </c>
      <c r="J121" s="45" t="s">
        <v>688</v>
      </c>
      <c r="K121" s="45"/>
      <c r="L121" s="43" t="s">
        <v>146</v>
      </c>
      <c r="M121" s="44" t="s">
        <v>407</v>
      </c>
      <c r="N121" s="46" t="s">
        <v>148</v>
      </c>
      <c r="O121" s="46"/>
      <c r="P121" s="43" t="s">
        <v>149</v>
      </c>
      <c r="Q121" s="43"/>
      <c r="R121" s="43"/>
      <c r="S121" s="45"/>
      <c r="T121" s="45"/>
      <c r="U121" s="43" t="s">
        <v>150</v>
      </c>
      <c r="V121" s="43"/>
      <c r="W121" s="43"/>
      <c r="X121" s="43"/>
      <c r="Y121" s="43"/>
      <c r="Z121" s="44" t="s">
        <v>689</v>
      </c>
      <c r="AA121" s="43"/>
    </row>
    <row r="122" spans="1:27" ht="99.95" customHeight="1">
      <c r="A122"/>
      <c r="B122" s="43" t="s">
        <v>683</v>
      </c>
      <c r="C122" s="43" t="s">
        <v>684</v>
      </c>
      <c r="D122" s="43" t="s">
        <v>690</v>
      </c>
      <c r="E122" s="43" t="s">
        <v>690</v>
      </c>
      <c r="F122" s="44" t="s">
        <v>685</v>
      </c>
      <c r="G122" s="44" t="s">
        <v>686</v>
      </c>
      <c r="H122" s="43" t="s">
        <v>143</v>
      </c>
      <c r="I122" s="45" t="s">
        <v>687</v>
      </c>
      <c r="J122" s="45" t="s">
        <v>688</v>
      </c>
      <c r="K122" s="45"/>
      <c r="L122" s="43" t="s">
        <v>146</v>
      </c>
      <c r="M122" s="44" t="s">
        <v>407</v>
      </c>
      <c r="N122" s="46" t="s">
        <v>148</v>
      </c>
      <c r="O122" s="46"/>
      <c r="P122" s="43" t="s">
        <v>149</v>
      </c>
      <c r="Q122" s="43"/>
      <c r="R122" s="43"/>
      <c r="S122" s="45"/>
      <c r="T122" s="45"/>
      <c r="U122" s="43" t="s">
        <v>150</v>
      </c>
      <c r="V122" s="43"/>
      <c r="W122" s="43"/>
      <c r="X122" s="43"/>
      <c r="Y122" s="43"/>
      <c r="Z122" s="44" t="s">
        <v>691</v>
      </c>
      <c r="AA122" s="43"/>
    </row>
    <row r="123" spans="1:27" ht="99.95" customHeight="1">
      <c r="A123"/>
      <c r="B123" s="43" t="s">
        <v>683</v>
      </c>
      <c r="C123" s="43" t="s">
        <v>684</v>
      </c>
      <c r="D123" s="43" t="s">
        <v>692</v>
      </c>
      <c r="E123" s="43" t="s">
        <v>692</v>
      </c>
      <c r="F123" s="44" t="s">
        <v>685</v>
      </c>
      <c r="G123" s="44" t="s">
        <v>686</v>
      </c>
      <c r="H123" s="43" t="s">
        <v>143</v>
      </c>
      <c r="I123" s="45" t="s">
        <v>687</v>
      </c>
      <c r="J123" s="45" t="s">
        <v>688</v>
      </c>
      <c r="K123" s="45"/>
      <c r="L123" s="43" t="s">
        <v>146</v>
      </c>
      <c r="M123" s="44" t="s">
        <v>407</v>
      </c>
      <c r="N123" s="46" t="s">
        <v>148</v>
      </c>
      <c r="O123" s="46"/>
      <c r="P123" s="43" t="s">
        <v>149</v>
      </c>
      <c r="Q123" s="43"/>
      <c r="R123" s="43"/>
      <c r="S123" s="45"/>
      <c r="T123" s="45"/>
      <c r="U123" s="43" t="s">
        <v>150</v>
      </c>
      <c r="V123" s="43"/>
      <c r="W123" s="43"/>
      <c r="X123" s="43"/>
      <c r="Y123" s="43"/>
      <c r="Z123" s="44" t="s">
        <v>693</v>
      </c>
      <c r="AA123" s="43"/>
    </row>
    <row r="124" spans="1:27" ht="99.95" customHeight="1">
      <c r="A124"/>
      <c r="B124" s="43" t="s">
        <v>683</v>
      </c>
      <c r="C124" s="43" t="s">
        <v>684</v>
      </c>
      <c r="D124" s="43" t="s">
        <v>694</v>
      </c>
      <c r="E124" s="43" t="s">
        <v>694</v>
      </c>
      <c r="F124" s="44" t="s">
        <v>685</v>
      </c>
      <c r="G124" s="44" t="s">
        <v>686</v>
      </c>
      <c r="H124" s="43" t="s">
        <v>143</v>
      </c>
      <c r="I124" s="45" t="s">
        <v>687</v>
      </c>
      <c r="J124" s="45" t="s">
        <v>688</v>
      </c>
      <c r="K124" s="45"/>
      <c r="L124" s="43" t="s">
        <v>146</v>
      </c>
      <c r="M124" s="44" t="s">
        <v>407</v>
      </c>
      <c r="N124" s="46" t="s">
        <v>148</v>
      </c>
      <c r="O124" s="46"/>
      <c r="P124" s="43" t="s">
        <v>149</v>
      </c>
      <c r="Q124" s="43"/>
      <c r="R124" s="43"/>
      <c r="S124" s="45"/>
      <c r="T124" s="45"/>
      <c r="U124" s="43" t="s">
        <v>150</v>
      </c>
      <c r="V124" s="43"/>
      <c r="W124" s="43"/>
      <c r="X124" s="43"/>
      <c r="Y124" s="43"/>
      <c r="Z124" s="44" t="s">
        <v>695</v>
      </c>
      <c r="AA124" s="43"/>
    </row>
    <row r="125" spans="1:27" ht="99.95" customHeight="1">
      <c r="A125"/>
      <c r="B125" s="43" t="s">
        <v>683</v>
      </c>
      <c r="C125" s="43" t="s">
        <v>684</v>
      </c>
      <c r="D125" s="43" t="s">
        <v>696</v>
      </c>
      <c r="E125" s="43" t="s">
        <v>696</v>
      </c>
      <c r="F125" s="44" t="s">
        <v>685</v>
      </c>
      <c r="G125" s="44" t="s">
        <v>686</v>
      </c>
      <c r="H125" s="43" t="s">
        <v>143</v>
      </c>
      <c r="I125" s="45" t="s">
        <v>687</v>
      </c>
      <c r="J125" s="45" t="s">
        <v>688</v>
      </c>
      <c r="K125" s="45"/>
      <c r="L125" s="43" t="s">
        <v>146</v>
      </c>
      <c r="M125" s="44" t="s">
        <v>407</v>
      </c>
      <c r="N125" s="46" t="s">
        <v>148</v>
      </c>
      <c r="O125" s="46"/>
      <c r="P125" s="43" t="s">
        <v>149</v>
      </c>
      <c r="Q125" s="43"/>
      <c r="R125" s="43"/>
      <c r="S125" s="45"/>
      <c r="T125" s="45"/>
      <c r="U125" s="43" t="s">
        <v>150</v>
      </c>
      <c r="V125" s="43"/>
      <c r="W125" s="43"/>
      <c r="X125" s="43"/>
      <c r="Y125" s="43"/>
      <c r="Z125" s="44" t="s">
        <v>697</v>
      </c>
      <c r="AA125" s="43"/>
    </row>
    <row r="126" spans="1:27" ht="99.95" customHeight="1">
      <c r="A126"/>
      <c r="B126" s="43" t="s">
        <v>698</v>
      </c>
      <c r="C126" s="43" t="s">
        <v>699</v>
      </c>
      <c r="D126" s="43" t="s">
        <v>699</v>
      </c>
      <c r="E126" s="43" t="s">
        <v>699</v>
      </c>
      <c r="F126" s="44" t="s">
        <v>700</v>
      </c>
      <c r="G126" s="44" t="s">
        <v>701</v>
      </c>
      <c r="H126" s="43" t="s">
        <v>143</v>
      </c>
      <c r="I126" s="45" t="s">
        <v>702</v>
      </c>
      <c r="J126" s="45" t="s">
        <v>703</v>
      </c>
      <c r="K126" s="45"/>
      <c r="L126" s="43" t="s">
        <v>146</v>
      </c>
      <c r="M126" s="44" t="s">
        <v>277</v>
      </c>
      <c r="N126" s="46" t="s">
        <v>148</v>
      </c>
      <c r="O126" s="46"/>
      <c r="P126" s="43" t="s">
        <v>149</v>
      </c>
      <c r="Q126" s="43"/>
      <c r="R126" s="43"/>
      <c r="S126" s="45"/>
      <c r="T126" s="45"/>
      <c r="U126" s="43" t="s">
        <v>150</v>
      </c>
      <c r="V126" s="43"/>
      <c r="W126" s="43"/>
      <c r="X126" s="43"/>
      <c r="Y126" s="43"/>
      <c r="Z126" s="44" t="s">
        <v>704</v>
      </c>
      <c r="AA126" s="43"/>
    </row>
    <row r="127" spans="1:27" ht="99.95" customHeight="1">
      <c r="A127"/>
      <c r="B127" s="43" t="s">
        <v>698</v>
      </c>
      <c r="C127" s="43" t="s">
        <v>699</v>
      </c>
      <c r="D127" s="43" t="s">
        <v>705</v>
      </c>
      <c r="E127" s="43" t="s">
        <v>705</v>
      </c>
      <c r="F127" s="44" t="s">
        <v>700</v>
      </c>
      <c r="G127" s="44" t="s">
        <v>701</v>
      </c>
      <c r="H127" s="43" t="s">
        <v>143</v>
      </c>
      <c r="I127" s="45" t="s">
        <v>702</v>
      </c>
      <c r="J127" s="45" t="s">
        <v>703</v>
      </c>
      <c r="K127" s="45"/>
      <c r="L127" s="43" t="s">
        <v>146</v>
      </c>
      <c r="M127" s="44" t="s">
        <v>277</v>
      </c>
      <c r="N127" s="46" t="s">
        <v>148</v>
      </c>
      <c r="O127" s="46"/>
      <c r="P127" s="43" t="s">
        <v>149</v>
      </c>
      <c r="Q127" s="43"/>
      <c r="R127" s="43"/>
      <c r="S127" s="45"/>
      <c r="T127" s="45"/>
      <c r="U127" s="43" t="s">
        <v>150</v>
      </c>
      <c r="V127" s="43"/>
      <c r="W127" s="43"/>
      <c r="X127" s="43"/>
      <c r="Y127" s="43"/>
      <c r="Z127" s="44" t="s">
        <v>706</v>
      </c>
      <c r="AA127" s="43"/>
    </row>
    <row r="128" spans="1:27" ht="99.95" customHeight="1">
      <c r="A128"/>
      <c r="B128" s="43" t="s">
        <v>707</v>
      </c>
      <c r="C128" s="43" t="s">
        <v>708</v>
      </c>
      <c r="D128" s="43" t="s">
        <v>708</v>
      </c>
      <c r="E128" s="43" t="s">
        <v>708</v>
      </c>
      <c r="F128" s="44" t="s">
        <v>709</v>
      </c>
      <c r="G128" s="44" t="s">
        <v>710</v>
      </c>
      <c r="H128" s="43" t="s">
        <v>143</v>
      </c>
      <c r="I128" s="45" t="s">
        <v>711</v>
      </c>
      <c r="J128" s="45" t="s">
        <v>688</v>
      </c>
      <c r="K128" s="45"/>
      <c r="L128" s="43" t="s">
        <v>146</v>
      </c>
      <c r="M128" s="44" t="s">
        <v>562</v>
      </c>
      <c r="N128" s="46" t="s">
        <v>148</v>
      </c>
      <c r="O128" s="46"/>
      <c r="P128" s="43" t="s">
        <v>149</v>
      </c>
      <c r="Q128" s="43"/>
      <c r="R128" s="43"/>
      <c r="S128" s="45"/>
      <c r="T128" s="45"/>
      <c r="U128" s="43" t="s">
        <v>150</v>
      </c>
      <c r="V128" s="43"/>
      <c r="W128" s="43"/>
      <c r="X128" s="43"/>
      <c r="Y128" s="43"/>
      <c r="Z128" s="44" t="s">
        <v>712</v>
      </c>
      <c r="AA128" s="43"/>
    </row>
    <row r="129" spans="1:27" ht="99.95" customHeight="1">
      <c r="A129"/>
      <c r="B129" s="43" t="s">
        <v>713</v>
      </c>
      <c r="C129" s="43" t="s">
        <v>714</v>
      </c>
      <c r="D129" s="43" t="s">
        <v>714</v>
      </c>
      <c r="E129" s="43" t="s">
        <v>714</v>
      </c>
      <c r="F129" s="44" t="s">
        <v>715</v>
      </c>
      <c r="G129" s="44" t="s">
        <v>716</v>
      </c>
      <c r="H129" s="43" t="s">
        <v>143</v>
      </c>
      <c r="I129" s="45" t="s">
        <v>717</v>
      </c>
      <c r="J129" s="45" t="s">
        <v>718</v>
      </c>
      <c r="K129" s="45"/>
      <c r="L129" s="43" t="s">
        <v>146</v>
      </c>
      <c r="M129" s="44" t="s">
        <v>562</v>
      </c>
      <c r="N129" s="46" t="s">
        <v>148</v>
      </c>
      <c r="O129" s="46"/>
      <c r="P129" s="43" t="s">
        <v>149</v>
      </c>
      <c r="Q129" s="43"/>
      <c r="R129" s="43"/>
      <c r="S129" s="45"/>
      <c r="T129" s="45"/>
      <c r="U129" s="43" t="s">
        <v>150</v>
      </c>
      <c r="V129" s="43"/>
      <c r="W129" s="43"/>
      <c r="X129" s="43"/>
      <c r="Y129" s="43"/>
      <c r="Z129" s="44" t="s">
        <v>719</v>
      </c>
      <c r="AA129" s="43"/>
    </row>
    <row r="130" spans="1:27" ht="99.95" customHeight="1">
      <c r="A130"/>
      <c r="B130" s="43" t="s">
        <v>720</v>
      </c>
      <c r="C130" s="43" t="s">
        <v>721</v>
      </c>
      <c r="D130" s="43" t="s">
        <v>722</v>
      </c>
      <c r="E130" s="43" t="s">
        <v>722</v>
      </c>
      <c r="F130" s="44" t="s">
        <v>723</v>
      </c>
      <c r="G130" s="44" t="s">
        <v>724</v>
      </c>
      <c r="H130" s="43" t="s">
        <v>143</v>
      </c>
      <c r="I130" s="45" t="s">
        <v>725</v>
      </c>
      <c r="J130" s="45" t="s">
        <v>726</v>
      </c>
      <c r="K130" s="45"/>
      <c r="L130" s="43" t="s">
        <v>146</v>
      </c>
      <c r="M130" s="44" t="s">
        <v>562</v>
      </c>
      <c r="N130" s="46" t="s">
        <v>148</v>
      </c>
      <c r="O130" s="46"/>
      <c r="P130" s="43" t="s">
        <v>149</v>
      </c>
      <c r="Q130" s="43"/>
      <c r="R130" s="43"/>
      <c r="S130" s="45"/>
      <c r="T130" s="45"/>
      <c r="U130" s="43" t="s">
        <v>154</v>
      </c>
      <c r="V130" s="43"/>
      <c r="W130" s="43"/>
      <c r="X130" s="43"/>
      <c r="Y130" s="43"/>
      <c r="Z130" s="44" t="s">
        <v>727</v>
      </c>
      <c r="AA130" s="43"/>
    </row>
    <row r="131" spans="1:27" ht="99.95" customHeight="1">
      <c r="A131"/>
      <c r="B131" s="43" t="s">
        <v>720</v>
      </c>
      <c r="C131" s="43" t="s">
        <v>721</v>
      </c>
      <c r="D131" s="43" t="s">
        <v>728</v>
      </c>
      <c r="E131" s="43" t="s">
        <v>728</v>
      </c>
      <c r="F131" s="44" t="s">
        <v>723</v>
      </c>
      <c r="G131" s="44" t="s">
        <v>724</v>
      </c>
      <c r="H131" s="43" t="s">
        <v>143</v>
      </c>
      <c r="I131" s="45" t="s">
        <v>725</v>
      </c>
      <c r="J131" s="45" t="s">
        <v>729</v>
      </c>
      <c r="K131" s="45"/>
      <c r="L131" s="43" t="s">
        <v>146</v>
      </c>
      <c r="M131" s="44" t="s">
        <v>562</v>
      </c>
      <c r="N131" s="46" t="s">
        <v>148</v>
      </c>
      <c r="O131" s="46"/>
      <c r="P131" s="43" t="s">
        <v>149</v>
      </c>
      <c r="Q131" s="43"/>
      <c r="R131" s="43"/>
      <c r="S131" s="45"/>
      <c r="T131" s="45"/>
      <c r="U131" s="43" t="s">
        <v>154</v>
      </c>
      <c r="V131" s="43"/>
      <c r="W131" s="43"/>
      <c r="X131" s="43"/>
      <c r="Y131" s="43"/>
      <c r="Z131" s="44" t="s">
        <v>730</v>
      </c>
      <c r="AA131" s="43"/>
    </row>
    <row r="132" spans="1:27" ht="99.95" customHeight="1">
      <c r="A132"/>
      <c r="B132" s="43" t="s">
        <v>731</v>
      </c>
      <c r="C132" s="43" t="s">
        <v>732</v>
      </c>
      <c r="D132" s="43" t="s">
        <v>732</v>
      </c>
      <c r="E132" s="43" t="s">
        <v>732</v>
      </c>
      <c r="F132" s="44" t="s">
        <v>733</v>
      </c>
      <c r="G132" s="44" t="s">
        <v>734</v>
      </c>
      <c r="H132" s="43" t="s">
        <v>143</v>
      </c>
      <c r="I132" s="45" t="s">
        <v>735</v>
      </c>
      <c r="J132" s="45" t="s">
        <v>736</v>
      </c>
      <c r="K132" s="45"/>
      <c r="L132" s="43" t="s">
        <v>146</v>
      </c>
      <c r="M132" s="44" t="s">
        <v>277</v>
      </c>
      <c r="N132" s="46" t="s">
        <v>148</v>
      </c>
      <c r="O132" s="46"/>
      <c r="P132" s="43" t="s">
        <v>149</v>
      </c>
      <c r="Q132" s="43"/>
      <c r="R132" s="43"/>
      <c r="S132" s="45"/>
      <c r="T132" s="45"/>
      <c r="U132" s="43" t="s">
        <v>154</v>
      </c>
      <c r="V132" s="43"/>
      <c r="W132" s="43"/>
      <c r="X132" s="43"/>
      <c r="Y132" s="43"/>
      <c r="Z132" s="44" t="s">
        <v>737</v>
      </c>
      <c r="AA132" s="43"/>
    </row>
    <row r="133" spans="1:27" ht="99.95" customHeight="1">
      <c r="A133"/>
      <c r="B133" s="43" t="s">
        <v>731</v>
      </c>
      <c r="C133" s="43" t="s">
        <v>732</v>
      </c>
      <c r="D133" s="43" t="s">
        <v>738</v>
      </c>
      <c r="E133" s="43" t="s">
        <v>738</v>
      </c>
      <c r="F133" s="44" t="s">
        <v>733</v>
      </c>
      <c r="G133" s="44" t="s">
        <v>734</v>
      </c>
      <c r="H133" s="43" t="s">
        <v>143</v>
      </c>
      <c r="I133" s="45" t="s">
        <v>735</v>
      </c>
      <c r="J133" s="45" t="s">
        <v>739</v>
      </c>
      <c r="K133" s="45"/>
      <c r="L133" s="43" t="s">
        <v>146</v>
      </c>
      <c r="M133" s="44" t="s">
        <v>277</v>
      </c>
      <c r="N133" s="46" t="s">
        <v>148</v>
      </c>
      <c r="O133" s="46"/>
      <c r="P133" s="43" t="s">
        <v>149</v>
      </c>
      <c r="Q133" s="43"/>
      <c r="R133" s="43"/>
      <c r="S133" s="45"/>
      <c r="T133" s="45"/>
      <c r="U133" s="43" t="s">
        <v>154</v>
      </c>
      <c r="V133" s="43"/>
      <c r="W133" s="43"/>
      <c r="X133" s="43"/>
      <c r="Y133" s="43"/>
      <c r="Z133" s="44" t="s">
        <v>740</v>
      </c>
      <c r="AA133" s="43"/>
    </row>
    <row r="134" spans="1:27" ht="99.95" customHeight="1">
      <c r="A134"/>
      <c r="B134" s="43" t="s">
        <v>741</v>
      </c>
      <c r="C134" s="43" t="s">
        <v>742</v>
      </c>
      <c r="D134" s="43" t="s">
        <v>743</v>
      </c>
      <c r="E134" s="43" t="s">
        <v>743</v>
      </c>
      <c r="F134" s="44" t="s">
        <v>744</v>
      </c>
      <c r="G134" s="44" t="s">
        <v>745</v>
      </c>
      <c r="H134" s="43" t="s">
        <v>143</v>
      </c>
      <c r="I134" s="45" t="s">
        <v>746</v>
      </c>
      <c r="J134" s="45" t="s">
        <v>747</v>
      </c>
      <c r="K134" s="45"/>
      <c r="L134" s="43" t="s">
        <v>146</v>
      </c>
      <c r="M134" s="44" t="s">
        <v>352</v>
      </c>
      <c r="N134" s="46" t="s">
        <v>148</v>
      </c>
      <c r="O134" s="46"/>
      <c r="P134" s="43" t="s">
        <v>149</v>
      </c>
      <c r="Q134" s="43"/>
      <c r="R134" s="43"/>
      <c r="S134" s="45"/>
      <c r="T134" s="45"/>
      <c r="U134" s="43" t="s">
        <v>154</v>
      </c>
      <c r="V134" s="43"/>
      <c r="W134" s="43"/>
      <c r="X134" s="43"/>
      <c r="Y134" s="43"/>
      <c r="Z134" s="44" t="s">
        <v>748</v>
      </c>
      <c r="AA134" s="43"/>
    </row>
    <row r="135" spans="1:27" ht="99.95" customHeight="1">
      <c r="A135"/>
      <c r="B135" s="43" t="s">
        <v>749</v>
      </c>
      <c r="C135" s="43" t="s">
        <v>750</v>
      </c>
      <c r="D135" s="43" t="s">
        <v>751</v>
      </c>
      <c r="E135" s="43" t="s">
        <v>751</v>
      </c>
      <c r="F135" s="44" t="s">
        <v>752</v>
      </c>
      <c r="G135" s="44" t="s">
        <v>753</v>
      </c>
      <c r="H135" s="43" t="s">
        <v>143</v>
      </c>
      <c r="I135" s="45" t="s">
        <v>754</v>
      </c>
      <c r="J135" s="45" t="s">
        <v>755</v>
      </c>
      <c r="K135" s="45"/>
      <c r="L135" s="43" t="s">
        <v>146</v>
      </c>
      <c r="M135" s="44" t="s">
        <v>352</v>
      </c>
      <c r="N135" s="46" t="s">
        <v>148</v>
      </c>
      <c r="O135" s="46"/>
      <c r="P135" s="43" t="s">
        <v>149</v>
      </c>
      <c r="Q135" s="43"/>
      <c r="R135" s="43"/>
      <c r="S135" s="45"/>
      <c r="T135" s="45"/>
      <c r="U135" s="43" t="s">
        <v>154</v>
      </c>
      <c r="V135" s="43"/>
      <c r="W135" s="43"/>
      <c r="X135" s="43"/>
      <c r="Y135" s="43"/>
      <c r="Z135" s="44" t="s">
        <v>756</v>
      </c>
      <c r="AA135" s="43"/>
    </row>
    <row r="136" spans="1:27" ht="99.95" customHeight="1">
      <c r="A136"/>
      <c r="B136" s="43" t="s">
        <v>757</v>
      </c>
      <c r="C136" s="43" t="s">
        <v>758</v>
      </c>
      <c r="D136" s="43" t="s">
        <v>758</v>
      </c>
      <c r="E136" s="43" t="s">
        <v>758</v>
      </c>
      <c r="F136" s="44" t="s">
        <v>759</v>
      </c>
      <c r="G136" s="44" t="s">
        <v>760</v>
      </c>
      <c r="H136" s="43" t="s">
        <v>143</v>
      </c>
      <c r="I136" s="45" t="s">
        <v>754</v>
      </c>
      <c r="J136" s="45" t="s">
        <v>761</v>
      </c>
      <c r="K136" s="45"/>
      <c r="L136" s="43" t="s">
        <v>146</v>
      </c>
      <c r="M136" s="44" t="s">
        <v>352</v>
      </c>
      <c r="N136" s="46" t="s">
        <v>148</v>
      </c>
      <c r="O136" s="46"/>
      <c r="P136" s="43" t="s">
        <v>149</v>
      </c>
      <c r="Q136" s="43"/>
      <c r="R136" s="43"/>
      <c r="S136" s="45"/>
      <c r="T136" s="45"/>
      <c r="U136" s="43" t="s">
        <v>154</v>
      </c>
      <c r="V136" s="43"/>
      <c r="W136" s="43"/>
      <c r="X136" s="43"/>
      <c r="Y136" s="43"/>
      <c r="Z136" s="44" t="s">
        <v>762</v>
      </c>
      <c r="AA136" s="43"/>
    </row>
    <row r="137" spans="1:27" ht="99.95" customHeight="1">
      <c r="A137"/>
      <c r="B137" s="43" t="s">
        <v>763</v>
      </c>
      <c r="C137" s="43" t="s">
        <v>758</v>
      </c>
      <c r="D137" s="43" t="s">
        <v>764</v>
      </c>
      <c r="E137" s="43" t="s">
        <v>764</v>
      </c>
      <c r="F137" s="44" t="s">
        <v>759</v>
      </c>
      <c r="G137" s="44" t="s">
        <v>760</v>
      </c>
      <c r="H137" s="43" t="s">
        <v>143</v>
      </c>
      <c r="I137" s="45" t="s">
        <v>754</v>
      </c>
      <c r="J137" s="45" t="s">
        <v>765</v>
      </c>
      <c r="K137" s="45"/>
      <c r="L137" s="43" t="s">
        <v>146</v>
      </c>
      <c r="M137" s="44" t="s">
        <v>352</v>
      </c>
      <c r="N137" s="46" t="s">
        <v>148</v>
      </c>
      <c r="O137" s="46"/>
      <c r="P137" s="43" t="s">
        <v>149</v>
      </c>
      <c r="Q137" s="43"/>
      <c r="R137" s="43"/>
      <c r="S137" s="45"/>
      <c r="T137" s="45"/>
      <c r="U137" s="43" t="s">
        <v>154</v>
      </c>
      <c r="V137" s="43"/>
      <c r="W137" s="43"/>
      <c r="X137" s="43"/>
      <c r="Y137" s="43"/>
      <c r="Z137" s="44" t="s">
        <v>766</v>
      </c>
      <c r="AA137" s="43"/>
    </row>
    <row r="138" spans="1:27" ht="99.95" customHeight="1">
      <c r="A138"/>
      <c r="B138" s="43" t="s">
        <v>767</v>
      </c>
      <c r="C138" s="43" t="s">
        <v>768</v>
      </c>
      <c r="D138" s="43" t="s">
        <v>768</v>
      </c>
      <c r="E138" s="43" t="s">
        <v>768</v>
      </c>
      <c r="F138" s="44" t="s">
        <v>769</v>
      </c>
      <c r="G138" s="44" t="s">
        <v>770</v>
      </c>
      <c r="H138" s="43" t="s">
        <v>143</v>
      </c>
      <c r="I138" s="45" t="s">
        <v>771</v>
      </c>
      <c r="J138" s="45" t="s">
        <v>230</v>
      </c>
      <c r="K138" s="45"/>
      <c r="L138" s="43" t="s">
        <v>146</v>
      </c>
      <c r="M138" s="44" t="s">
        <v>562</v>
      </c>
      <c r="N138" s="46" t="s">
        <v>148</v>
      </c>
      <c r="O138" s="46"/>
      <c r="P138" s="43" t="s">
        <v>149</v>
      </c>
      <c r="Q138" s="43"/>
      <c r="R138" s="43"/>
      <c r="S138" s="45"/>
      <c r="T138" s="45"/>
      <c r="U138" s="43" t="s">
        <v>150</v>
      </c>
      <c r="V138" s="43"/>
      <c r="W138" s="43"/>
      <c r="X138" s="43"/>
      <c r="Y138" s="43"/>
      <c r="Z138" s="44" t="s">
        <v>772</v>
      </c>
      <c r="AA138" s="43"/>
    </row>
    <row r="139" spans="1:27" ht="99.95" customHeight="1">
      <c r="A139"/>
      <c r="B139" s="43" t="s">
        <v>773</v>
      </c>
      <c r="C139" s="43" t="s">
        <v>768</v>
      </c>
      <c r="D139" s="43" t="s">
        <v>774</v>
      </c>
      <c r="E139" s="43" t="s">
        <v>774</v>
      </c>
      <c r="F139" s="44" t="s">
        <v>769</v>
      </c>
      <c r="G139" s="44" t="s">
        <v>770</v>
      </c>
      <c r="H139" s="43" t="s">
        <v>143</v>
      </c>
      <c r="I139" s="45" t="s">
        <v>771</v>
      </c>
      <c r="J139" s="45" t="s">
        <v>230</v>
      </c>
      <c r="K139" s="45"/>
      <c r="L139" s="43" t="s">
        <v>146</v>
      </c>
      <c r="M139" s="44" t="s">
        <v>562</v>
      </c>
      <c r="N139" s="46" t="s">
        <v>148</v>
      </c>
      <c r="O139" s="46"/>
      <c r="P139" s="43" t="s">
        <v>149</v>
      </c>
      <c r="Q139" s="43"/>
      <c r="R139" s="43"/>
      <c r="S139" s="45"/>
      <c r="T139" s="45"/>
      <c r="U139" s="43" t="s">
        <v>150</v>
      </c>
      <c r="V139" s="43"/>
      <c r="W139" s="43"/>
      <c r="X139" s="43"/>
      <c r="Y139" s="43"/>
      <c r="Z139" s="44" t="s">
        <v>775</v>
      </c>
      <c r="AA139" s="43"/>
    </row>
    <row r="140" spans="1:27" ht="99.95" customHeight="1">
      <c r="A140"/>
      <c r="B140" s="43" t="s">
        <v>776</v>
      </c>
      <c r="C140" s="43" t="s">
        <v>777</v>
      </c>
      <c r="D140" s="43" t="s">
        <v>778</v>
      </c>
      <c r="E140" s="43" t="s">
        <v>778</v>
      </c>
      <c r="F140" s="44" t="s">
        <v>779</v>
      </c>
      <c r="G140" s="44" t="s">
        <v>780</v>
      </c>
      <c r="H140" s="43" t="s">
        <v>143</v>
      </c>
      <c r="I140" s="45" t="s">
        <v>649</v>
      </c>
      <c r="J140" s="45" t="s">
        <v>781</v>
      </c>
      <c r="K140" s="45"/>
      <c r="L140" s="43" t="s">
        <v>146</v>
      </c>
      <c r="M140" s="44" t="s">
        <v>215</v>
      </c>
      <c r="N140" s="46" t="s">
        <v>148</v>
      </c>
      <c r="O140" s="46"/>
      <c r="P140" s="43" t="s">
        <v>149</v>
      </c>
      <c r="Q140" s="43"/>
      <c r="R140" s="43"/>
      <c r="S140" s="45"/>
      <c r="T140" s="45"/>
      <c r="U140" s="43" t="s">
        <v>154</v>
      </c>
      <c r="V140" s="43"/>
      <c r="W140" s="43"/>
      <c r="X140" s="43"/>
      <c r="Y140" s="43"/>
      <c r="Z140" s="44" t="s">
        <v>782</v>
      </c>
      <c r="AA140" s="43"/>
    </row>
    <row r="141" spans="1:27" ht="99.95" customHeight="1">
      <c r="A141"/>
      <c r="B141" s="43" t="s">
        <v>783</v>
      </c>
      <c r="C141" s="43" t="s">
        <v>777</v>
      </c>
      <c r="D141" s="43" t="s">
        <v>784</v>
      </c>
      <c r="E141" s="43" t="s">
        <v>784</v>
      </c>
      <c r="F141" s="44" t="s">
        <v>779</v>
      </c>
      <c r="G141" s="44" t="s">
        <v>780</v>
      </c>
      <c r="H141" s="43" t="s">
        <v>143</v>
      </c>
      <c r="I141" s="45" t="s">
        <v>649</v>
      </c>
      <c r="J141" s="45"/>
      <c r="K141" s="45"/>
      <c r="L141" s="43" t="s">
        <v>146</v>
      </c>
      <c r="M141" s="44" t="s">
        <v>215</v>
      </c>
      <c r="N141" s="46" t="s">
        <v>148</v>
      </c>
      <c r="O141" s="46"/>
      <c r="P141" s="43" t="s">
        <v>149</v>
      </c>
      <c r="Q141" s="43"/>
      <c r="R141" s="43"/>
      <c r="S141" s="45"/>
      <c r="T141" s="45"/>
      <c r="U141" s="43" t="s">
        <v>154</v>
      </c>
      <c r="V141" s="43"/>
      <c r="W141" s="43"/>
      <c r="X141" s="43"/>
      <c r="Y141" s="43"/>
      <c r="Z141" s="44" t="s">
        <v>785</v>
      </c>
      <c r="AA141" s="43"/>
    </row>
    <row r="142" spans="1:27" ht="99.95" customHeight="1">
      <c r="A142"/>
      <c r="B142" s="43" t="s">
        <v>786</v>
      </c>
      <c r="C142" s="43" t="s">
        <v>787</v>
      </c>
      <c r="D142" s="43" t="s">
        <v>788</v>
      </c>
      <c r="E142" s="43" t="s">
        <v>788</v>
      </c>
      <c r="F142" s="44" t="s">
        <v>789</v>
      </c>
      <c r="G142" s="44" t="s">
        <v>790</v>
      </c>
      <c r="H142" s="43" t="s">
        <v>143</v>
      </c>
      <c r="I142" s="45" t="s">
        <v>791</v>
      </c>
      <c r="J142" s="45" t="s">
        <v>792</v>
      </c>
      <c r="K142" s="45"/>
      <c r="L142" s="43" t="s">
        <v>146</v>
      </c>
      <c r="M142" s="44" t="s">
        <v>198</v>
      </c>
      <c r="N142" s="46" t="s">
        <v>148</v>
      </c>
      <c r="O142" s="46"/>
      <c r="P142" s="43" t="s">
        <v>149</v>
      </c>
      <c r="Q142" s="43"/>
      <c r="R142" s="43"/>
      <c r="S142" s="45"/>
      <c r="T142" s="45"/>
      <c r="U142" s="43" t="s">
        <v>154</v>
      </c>
      <c r="V142" s="43"/>
      <c r="W142" s="43"/>
      <c r="X142" s="43"/>
      <c r="Y142" s="43"/>
      <c r="Z142" s="44" t="s">
        <v>793</v>
      </c>
      <c r="AA142" s="43"/>
    </row>
    <row r="143" spans="1:27" ht="99.95" customHeight="1">
      <c r="A143"/>
      <c r="B143" s="43" t="s">
        <v>794</v>
      </c>
      <c r="C143" s="43" t="s">
        <v>787</v>
      </c>
      <c r="D143" s="43" t="s">
        <v>795</v>
      </c>
      <c r="E143" s="43" t="s">
        <v>795</v>
      </c>
      <c r="F143" s="44" t="s">
        <v>789</v>
      </c>
      <c r="G143" s="44" t="s">
        <v>790</v>
      </c>
      <c r="H143" s="43" t="s">
        <v>143</v>
      </c>
      <c r="I143" s="45" t="s">
        <v>791</v>
      </c>
      <c r="J143" s="45" t="s">
        <v>796</v>
      </c>
      <c r="K143" s="45"/>
      <c r="L143" s="43" t="s">
        <v>146</v>
      </c>
      <c r="M143" s="44" t="s">
        <v>198</v>
      </c>
      <c r="N143" s="46" t="s">
        <v>148</v>
      </c>
      <c r="O143" s="46"/>
      <c r="P143" s="43" t="s">
        <v>149</v>
      </c>
      <c r="Q143" s="43"/>
      <c r="R143" s="43"/>
      <c r="S143" s="45"/>
      <c r="T143" s="45"/>
      <c r="U143" s="43" t="s">
        <v>154</v>
      </c>
      <c r="V143" s="43"/>
      <c r="W143" s="43"/>
      <c r="X143" s="43"/>
      <c r="Y143" s="43"/>
      <c r="Z143" s="44" t="s">
        <v>797</v>
      </c>
      <c r="AA143" s="43"/>
    </row>
    <row r="144" spans="1:27" ht="99.95" customHeight="1">
      <c r="A144"/>
      <c r="B144" s="43" t="s">
        <v>786</v>
      </c>
      <c r="C144" s="43" t="s">
        <v>787</v>
      </c>
      <c r="D144" s="43" t="s">
        <v>798</v>
      </c>
      <c r="E144" s="43" t="s">
        <v>798</v>
      </c>
      <c r="F144" s="44" t="s">
        <v>789</v>
      </c>
      <c r="G144" s="44" t="s">
        <v>790</v>
      </c>
      <c r="H144" s="43" t="s">
        <v>143</v>
      </c>
      <c r="I144" s="45" t="s">
        <v>791</v>
      </c>
      <c r="J144" s="45" t="s">
        <v>792</v>
      </c>
      <c r="K144" s="45"/>
      <c r="L144" s="43" t="s">
        <v>146</v>
      </c>
      <c r="M144" s="44" t="s">
        <v>198</v>
      </c>
      <c r="N144" s="46" t="s">
        <v>148</v>
      </c>
      <c r="O144" s="46"/>
      <c r="P144" s="43" t="s">
        <v>149</v>
      </c>
      <c r="Q144" s="43"/>
      <c r="R144" s="43"/>
      <c r="S144" s="45"/>
      <c r="T144" s="45"/>
      <c r="U144" s="43" t="s">
        <v>154</v>
      </c>
      <c r="V144" s="43"/>
      <c r="W144" s="43"/>
      <c r="X144" s="43"/>
      <c r="Y144" s="43"/>
      <c r="Z144" s="44" t="s">
        <v>799</v>
      </c>
      <c r="AA144" s="43"/>
    </row>
    <row r="145" spans="1:27" ht="99.95" customHeight="1">
      <c r="A145"/>
      <c r="B145" s="43" t="s">
        <v>800</v>
      </c>
      <c r="C145" s="43" t="s">
        <v>801</v>
      </c>
      <c r="D145" s="43" t="s">
        <v>801</v>
      </c>
      <c r="E145" s="43" t="s">
        <v>801</v>
      </c>
      <c r="F145" s="44" t="s">
        <v>802</v>
      </c>
      <c r="G145" s="44" t="s">
        <v>803</v>
      </c>
      <c r="H145" s="43" t="s">
        <v>143</v>
      </c>
      <c r="I145" s="45" t="s">
        <v>804</v>
      </c>
      <c r="J145" s="45" t="s">
        <v>323</v>
      </c>
      <c r="K145" s="45"/>
      <c r="L145" s="43" t="s">
        <v>146</v>
      </c>
      <c r="M145" s="44" t="s">
        <v>215</v>
      </c>
      <c r="N145" s="46" t="s">
        <v>148</v>
      </c>
      <c r="O145" s="46"/>
      <c r="P145" s="43" t="s">
        <v>149</v>
      </c>
      <c r="Q145" s="43"/>
      <c r="R145" s="43"/>
      <c r="S145" s="45"/>
      <c r="T145" s="45"/>
      <c r="U145" s="43" t="s">
        <v>150</v>
      </c>
      <c r="V145" s="43"/>
      <c r="W145" s="43"/>
      <c r="X145" s="43"/>
      <c r="Y145" s="43"/>
      <c r="Z145" s="44" t="s">
        <v>805</v>
      </c>
      <c r="AA145" s="43"/>
    </row>
    <row r="146" spans="1:27" ht="99.95" customHeight="1">
      <c r="A146"/>
      <c r="B146" s="43" t="s">
        <v>806</v>
      </c>
      <c r="C146" s="43" t="s">
        <v>801</v>
      </c>
      <c r="D146" s="43" t="s">
        <v>807</v>
      </c>
      <c r="E146" s="43" t="s">
        <v>807</v>
      </c>
      <c r="F146" s="44" t="s">
        <v>802</v>
      </c>
      <c r="G146" s="44" t="s">
        <v>803</v>
      </c>
      <c r="H146" s="43" t="s">
        <v>143</v>
      </c>
      <c r="I146" s="45" t="s">
        <v>804</v>
      </c>
      <c r="J146" s="45" t="s">
        <v>323</v>
      </c>
      <c r="K146" s="45"/>
      <c r="L146" s="43" t="s">
        <v>146</v>
      </c>
      <c r="M146" s="44" t="s">
        <v>215</v>
      </c>
      <c r="N146" s="46" t="s">
        <v>148</v>
      </c>
      <c r="O146" s="46"/>
      <c r="P146" s="43" t="s">
        <v>149</v>
      </c>
      <c r="Q146" s="43"/>
      <c r="R146" s="43"/>
      <c r="S146" s="45"/>
      <c r="T146" s="45"/>
      <c r="U146" s="43" t="s">
        <v>150</v>
      </c>
      <c r="V146" s="43"/>
      <c r="W146" s="43"/>
      <c r="X146" s="43"/>
      <c r="Y146" s="43"/>
      <c r="Z146" s="44" t="s">
        <v>808</v>
      </c>
      <c r="AA146" s="43"/>
    </row>
    <row r="147" spans="1:27" ht="99.95" customHeight="1">
      <c r="A147"/>
      <c r="B147" s="43" t="s">
        <v>806</v>
      </c>
      <c r="C147" s="43" t="s">
        <v>801</v>
      </c>
      <c r="D147" s="43" t="s">
        <v>809</v>
      </c>
      <c r="E147" s="43" t="s">
        <v>809</v>
      </c>
      <c r="F147" s="44" t="s">
        <v>802</v>
      </c>
      <c r="G147" s="44" t="s">
        <v>803</v>
      </c>
      <c r="H147" s="43" t="s">
        <v>143</v>
      </c>
      <c r="I147" s="45" t="s">
        <v>804</v>
      </c>
      <c r="J147" s="45" t="s">
        <v>323</v>
      </c>
      <c r="K147" s="45"/>
      <c r="L147" s="43" t="s">
        <v>146</v>
      </c>
      <c r="M147" s="44" t="s">
        <v>215</v>
      </c>
      <c r="N147" s="46" t="s">
        <v>148</v>
      </c>
      <c r="O147" s="46"/>
      <c r="P147" s="43" t="s">
        <v>149</v>
      </c>
      <c r="Q147" s="43"/>
      <c r="R147" s="43"/>
      <c r="S147" s="45"/>
      <c r="T147" s="45"/>
      <c r="U147" s="43" t="s">
        <v>150</v>
      </c>
      <c r="V147" s="43"/>
      <c r="W147" s="43"/>
      <c r="X147" s="43"/>
      <c r="Y147" s="43"/>
      <c r="Z147" s="44" t="s">
        <v>810</v>
      </c>
      <c r="AA147" s="43"/>
    </row>
    <row r="148" spans="1:27" ht="99.95" customHeight="1">
      <c r="A148"/>
      <c r="B148" s="43" t="s">
        <v>811</v>
      </c>
      <c r="C148" s="43" t="s">
        <v>801</v>
      </c>
      <c r="D148" s="43" t="s">
        <v>784</v>
      </c>
      <c r="E148" s="43" t="s">
        <v>784</v>
      </c>
      <c r="F148" s="44" t="s">
        <v>802</v>
      </c>
      <c r="G148" s="44" t="s">
        <v>803</v>
      </c>
      <c r="H148" s="43" t="s">
        <v>143</v>
      </c>
      <c r="I148" s="45" t="s">
        <v>804</v>
      </c>
      <c r="J148" s="45" t="s">
        <v>323</v>
      </c>
      <c r="K148" s="45"/>
      <c r="L148" s="43" t="s">
        <v>146</v>
      </c>
      <c r="M148" s="44" t="s">
        <v>215</v>
      </c>
      <c r="N148" s="46" t="s">
        <v>148</v>
      </c>
      <c r="O148" s="46"/>
      <c r="P148" s="43" t="s">
        <v>149</v>
      </c>
      <c r="Q148" s="43"/>
      <c r="R148" s="43"/>
      <c r="S148" s="45"/>
      <c r="T148" s="45"/>
      <c r="U148" s="43" t="s">
        <v>150</v>
      </c>
      <c r="V148" s="43"/>
      <c r="W148" s="43"/>
      <c r="X148" s="43"/>
      <c r="Y148" s="43"/>
      <c r="Z148" s="44" t="s">
        <v>812</v>
      </c>
      <c r="AA148" s="43"/>
    </row>
    <row r="149" spans="1:27" ht="99.95" customHeight="1">
      <c r="A149"/>
      <c r="B149" s="43" t="s">
        <v>806</v>
      </c>
      <c r="C149" s="43" t="s">
        <v>801</v>
      </c>
      <c r="D149" s="43" t="s">
        <v>813</v>
      </c>
      <c r="E149" s="43" t="s">
        <v>813</v>
      </c>
      <c r="F149" s="44" t="s">
        <v>802</v>
      </c>
      <c r="G149" s="44" t="s">
        <v>803</v>
      </c>
      <c r="H149" s="43" t="s">
        <v>143</v>
      </c>
      <c r="I149" s="45" t="s">
        <v>804</v>
      </c>
      <c r="J149" s="45" t="s">
        <v>323</v>
      </c>
      <c r="K149" s="45"/>
      <c r="L149" s="43" t="s">
        <v>146</v>
      </c>
      <c r="M149" s="44" t="s">
        <v>215</v>
      </c>
      <c r="N149" s="46" t="s">
        <v>148</v>
      </c>
      <c r="O149" s="46"/>
      <c r="P149" s="43" t="s">
        <v>149</v>
      </c>
      <c r="Q149" s="43"/>
      <c r="R149" s="43"/>
      <c r="S149" s="45"/>
      <c r="T149" s="45"/>
      <c r="U149" s="43" t="s">
        <v>150</v>
      </c>
      <c r="V149" s="43"/>
      <c r="W149" s="43"/>
      <c r="X149" s="43"/>
      <c r="Y149" s="43"/>
      <c r="Z149" s="44" t="s">
        <v>814</v>
      </c>
      <c r="AA149" s="43"/>
    </row>
    <row r="150" spans="1:27" ht="99.95" customHeight="1">
      <c r="A150"/>
      <c r="B150" s="43" t="s">
        <v>806</v>
      </c>
      <c r="C150" s="43" t="s">
        <v>801</v>
      </c>
      <c r="D150" s="43" t="s">
        <v>815</v>
      </c>
      <c r="E150" s="43" t="s">
        <v>815</v>
      </c>
      <c r="F150" s="44" t="s">
        <v>802</v>
      </c>
      <c r="G150" s="44" t="s">
        <v>803</v>
      </c>
      <c r="H150" s="43" t="s">
        <v>143</v>
      </c>
      <c r="I150" s="45" t="s">
        <v>804</v>
      </c>
      <c r="J150" s="45" t="s">
        <v>323</v>
      </c>
      <c r="K150" s="45"/>
      <c r="L150" s="43" t="s">
        <v>146</v>
      </c>
      <c r="M150" s="44" t="s">
        <v>215</v>
      </c>
      <c r="N150" s="46" t="s">
        <v>148</v>
      </c>
      <c r="O150" s="46"/>
      <c r="P150" s="43" t="s">
        <v>149</v>
      </c>
      <c r="Q150" s="43"/>
      <c r="R150" s="43"/>
      <c r="S150" s="45"/>
      <c r="T150" s="45"/>
      <c r="U150" s="43" t="s">
        <v>150</v>
      </c>
      <c r="V150" s="43"/>
      <c r="W150" s="43"/>
      <c r="X150" s="43"/>
      <c r="Y150" s="43"/>
      <c r="Z150" s="44" t="s">
        <v>816</v>
      </c>
      <c r="AA150" s="43"/>
    </row>
    <row r="151" spans="1:27" ht="99.95" customHeight="1">
      <c r="A151"/>
      <c r="B151" s="43" t="s">
        <v>817</v>
      </c>
      <c r="C151" s="43" t="s">
        <v>818</v>
      </c>
      <c r="D151" s="43" t="s">
        <v>818</v>
      </c>
      <c r="E151" s="43" t="s">
        <v>818</v>
      </c>
      <c r="F151" s="44" t="s">
        <v>819</v>
      </c>
      <c r="G151" s="44" t="s">
        <v>820</v>
      </c>
      <c r="H151" s="43" t="s">
        <v>143</v>
      </c>
      <c r="I151" s="45" t="s">
        <v>821</v>
      </c>
      <c r="J151" s="45" t="s">
        <v>204</v>
      </c>
      <c r="K151" s="45"/>
      <c r="L151" s="43" t="s">
        <v>146</v>
      </c>
      <c r="M151" s="44" t="s">
        <v>198</v>
      </c>
      <c r="N151" s="46" t="s">
        <v>148</v>
      </c>
      <c r="O151" s="46"/>
      <c r="P151" s="43" t="s">
        <v>149</v>
      </c>
      <c r="Q151" s="43"/>
      <c r="R151" s="43"/>
      <c r="S151" s="45"/>
      <c r="T151" s="45"/>
      <c r="U151" s="43" t="s">
        <v>150</v>
      </c>
      <c r="V151" s="43"/>
      <c r="W151" s="43"/>
      <c r="X151" s="43"/>
      <c r="Y151" s="43"/>
      <c r="Z151" s="44" t="s">
        <v>822</v>
      </c>
      <c r="AA151" s="43"/>
    </row>
    <row r="152" spans="1:27" ht="99.95" customHeight="1">
      <c r="A152"/>
      <c r="B152" s="43" t="s">
        <v>823</v>
      </c>
      <c r="C152" s="43" t="s">
        <v>818</v>
      </c>
      <c r="D152" s="43" t="s">
        <v>824</v>
      </c>
      <c r="E152" s="43" t="s">
        <v>824</v>
      </c>
      <c r="F152" s="44" t="s">
        <v>819</v>
      </c>
      <c r="G152" s="44" t="s">
        <v>820</v>
      </c>
      <c r="H152" s="43" t="s">
        <v>143</v>
      </c>
      <c r="I152" s="45" t="s">
        <v>821</v>
      </c>
      <c r="J152" s="45" t="s">
        <v>825</v>
      </c>
      <c r="K152" s="45"/>
      <c r="L152" s="43" t="s">
        <v>146</v>
      </c>
      <c r="M152" s="44" t="s">
        <v>198</v>
      </c>
      <c r="N152" s="46" t="s">
        <v>148</v>
      </c>
      <c r="O152" s="46"/>
      <c r="P152" s="43" t="s">
        <v>149</v>
      </c>
      <c r="Q152" s="43"/>
      <c r="R152" s="43"/>
      <c r="S152" s="45"/>
      <c r="T152" s="45"/>
      <c r="U152" s="43" t="s">
        <v>154</v>
      </c>
      <c r="V152" s="43"/>
      <c r="W152" s="43"/>
      <c r="X152" s="43"/>
      <c r="Y152" s="43"/>
      <c r="Z152" s="44" t="s">
        <v>826</v>
      </c>
      <c r="AA152" s="43"/>
    </row>
    <row r="153" spans="1:27" ht="99.95" customHeight="1">
      <c r="A153"/>
      <c r="B153" s="43" t="s">
        <v>827</v>
      </c>
      <c r="C153" s="43" t="s">
        <v>828</v>
      </c>
      <c r="D153" s="43" t="s">
        <v>828</v>
      </c>
      <c r="E153" s="43" t="s">
        <v>828</v>
      </c>
      <c r="F153" s="44" t="s">
        <v>829</v>
      </c>
      <c r="G153" s="44" t="s">
        <v>830</v>
      </c>
      <c r="H153" s="43" t="s">
        <v>143</v>
      </c>
      <c r="I153" s="45" t="s">
        <v>831</v>
      </c>
      <c r="J153" s="45" t="s">
        <v>832</v>
      </c>
      <c r="K153" s="45"/>
      <c r="L153" s="43" t="s">
        <v>146</v>
      </c>
      <c r="M153" s="44" t="s">
        <v>147</v>
      </c>
      <c r="N153" s="46" t="s">
        <v>148</v>
      </c>
      <c r="O153" s="46"/>
      <c r="P153" s="43" t="s">
        <v>149</v>
      </c>
      <c r="Q153" s="43"/>
      <c r="R153" s="43"/>
      <c r="S153" s="45"/>
      <c r="T153" s="45"/>
      <c r="U153" s="43" t="s">
        <v>150</v>
      </c>
      <c r="V153" s="43"/>
      <c r="W153" s="43"/>
      <c r="X153" s="43"/>
      <c r="Y153" s="43"/>
      <c r="Z153" s="44" t="s">
        <v>833</v>
      </c>
      <c r="AA153" s="43"/>
    </row>
    <row r="154" spans="1:27" ht="99.95" customHeight="1">
      <c r="A154"/>
      <c r="B154" s="43" t="s">
        <v>834</v>
      </c>
      <c r="C154" s="43" t="s">
        <v>828</v>
      </c>
      <c r="D154" s="43" t="s">
        <v>835</v>
      </c>
      <c r="E154" s="43" t="s">
        <v>835</v>
      </c>
      <c r="F154" s="44" t="s">
        <v>829</v>
      </c>
      <c r="G154" s="44" t="s">
        <v>830</v>
      </c>
      <c r="H154" s="43" t="s">
        <v>143</v>
      </c>
      <c r="I154" s="45" t="s">
        <v>831</v>
      </c>
      <c r="J154" s="45" t="s">
        <v>832</v>
      </c>
      <c r="K154" s="45"/>
      <c r="L154" s="43" t="s">
        <v>146</v>
      </c>
      <c r="M154" s="44" t="s">
        <v>147</v>
      </c>
      <c r="N154" s="46" t="s">
        <v>148</v>
      </c>
      <c r="O154" s="46"/>
      <c r="P154" s="43" t="s">
        <v>149</v>
      </c>
      <c r="Q154" s="43"/>
      <c r="R154" s="43"/>
      <c r="S154" s="45"/>
      <c r="T154" s="45"/>
      <c r="U154" s="43" t="s">
        <v>150</v>
      </c>
      <c r="V154" s="43"/>
      <c r="W154" s="43"/>
      <c r="X154" s="43"/>
      <c r="Y154" s="43"/>
      <c r="Z154" s="44" t="s">
        <v>836</v>
      </c>
      <c r="AA154" s="43"/>
    </row>
    <row r="155" spans="1:27" ht="99.95" customHeight="1">
      <c r="A155"/>
      <c r="B155" s="43" t="s">
        <v>834</v>
      </c>
      <c r="C155" s="43" t="s">
        <v>828</v>
      </c>
      <c r="D155" s="43" t="s">
        <v>837</v>
      </c>
      <c r="E155" s="43" t="s">
        <v>837</v>
      </c>
      <c r="F155" s="44" t="s">
        <v>829</v>
      </c>
      <c r="G155" s="44" t="s">
        <v>830</v>
      </c>
      <c r="H155" s="43" t="s">
        <v>143</v>
      </c>
      <c r="I155" s="45" t="s">
        <v>831</v>
      </c>
      <c r="J155" s="45" t="s">
        <v>832</v>
      </c>
      <c r="K155" s="45"/>
      <c r="L155" s="43" t="s">
        <v>146</v>
      </c>
      <c r="M155" s="44" t="s">
        <v>147</v>
      </c>
      <c r="N155" s="46" t="s">
        <v>148</v>
      </c>
      <c r="O155" s="46"/>
      <c r="P155" s="43" t="s">
        <v>149</v>
      </c>
      <c r="Q155" s="43"/>
      <c r="R155" s="43"/>
      <c r="S155" s="45"/>
      <c r="T155" s="45"/>
      <c r="U155" s="43" t="s">
        <v>150</v>
      </c>
      <c r="V155" s="43"/>
      <c r="W155" s="43"/>
      <c r="X155" s="43"/>
      <c r="Y155" s="43"/>
      <c r="Z155" s="44" t="s">
        <v>838</v>
      </c>
      <c r="AA155" s="43"/>
    </row>
    <row r="156" spans="1:27" ht="99.95" customHeight="1">
      <c r="A156"/>
      <c r="B156" s="43" t="s">
        <v>839</v>
      </c>
      <c r="C156" s="43" t="s">
        <v>840</v>
      </c>
      <c r="D156" s="43" t="s">
        <v>841</v>
      </c>
      <c r="E156" s="43" t="s">
        <v>841</v>
      </c>
      <c r="F156" s="44" t="s">
        <v>842</v>
      </c>
      <c r="G156" s="44" t="s">
        <v>843</v>
      </c>
      <c r="H156" s="43" t="s">
        <v>143</v>
      </c>
      <c r="I156" s="45" t="s">
        <v>844</v>
      </c>
      <c r="J156" s="45" t="s">
        <v>845</v>
      </c>
      <c r="K156" s="45"/>
      <c r="L156" s="43" t="s">
        <v>146</v>
      </c>
      <c r="M156" s="44" t="s">
        <v>277</v>
      </c>
      <c r="N156" s="46" t="s">
        <v>148</v>
      </c>
      <c r="O156" s="46"/>
      <c r="P156" s="43" t="s">
        <v>149</v>
      </c>
      <c r="Q156" s="43"/>
      <c r="R156" s="43"/>
      <c r="S156" s="45"/>
      <c r="T156" s="45"/>
      <c r="U156" s="43" t="s">
        <v>154</v>
      </c>
      <c r="V156" s="43"/>
      <c r="W156" s="43"/>
      <c r="X156" s="43"/>
      <c r="Y156" s="43"/>
      <c r="Z156" s="44" t="s">
        <v>846</v>
      </c>
      <c r="AA156" s="43"/>
    </row>
    <row r="157" spans="1:27" ht="99.95" customHeight="1">
      <c r="A157"/>
      <c r="B157" s="43" t="s">
        <v>847</v>
      </c>
      <c r="C157" s="43" t="s">
        <v>848</v>
      </c>
      <c r="D157" s="43" t="s">
        <v>849</v>
      </c>
      <c r="E157" s="43" t="s">
        <v>849</v>
      </c>
      <c r="F157" s="44" t="s">
        <v>850</v>
      </c>
      <c r="G157" s="44" t="s">
        <v>851</v>
      </c>
      <c r="H157" s="43" t="s">
        <v>143</v>
      </c>
      <c r="I157" s="45" t="s">
        <v>852</v>
      </c>
      <c r="J157" s="45" t="s">
        <v>853</v>
      </c>
      <c r="K157" s="45"/>
      <c r="L157" s="43" t="s">
        <v>146</v>
      </c>
      <c r="M157" s="44" t="s">
        <v>352</v>
      </c>
      <c r="N157" s="46" t="s">
        <v>148</v>
      </c>
      <c r="O157" s="46"/>
      <c r="P157" s="43" t="s">
        <v>149</v>
      </c>
      <c r="Q157" s="43"/>
      <c r="R157" s="43"/>
      <c r="S157" s="45"/>
      <c r="T157" s="45"/>
      <c r="U157" s="43" t="s">
        <v>154</v>
      </c>
      <c r="V157" s="43"/>
      <c r="W157" s="43"/>
      <c r="X157" s="43"/>
      <c r="Y157" s="43"/>
      <c r="Z157" s="44" t="s">
        <v>854</v>
      </c>
      <c r="AA157" s="43"/>
    </row>
    <row r="158" spans="1:27" ht="99.95" customHeight="1">
      <c r="A158"/>
      <c r="B158" s="43" t="s">
        <v>855</v>
      </c>
      <c r="C158" s="43" t="s">
        <v>856</v>
      </c>
      <c r="D158" s="43" t="s">
        <v>857</v>
      </c>
      <c r="E158" s="43" t="s">
        <v>857</v>
      </c>
      <c r="F158" s="44" t="s">
        <v>858</v>
      </c>
      <c r="G158" s="44" t="s">
        <v>859</v>
      </c>
      <c r="H158" s="43" t="s">
        <v>143</v>
      </c>
      <c r="I158" s="45" t="s">
        <v>860</v>
      </c>
      <c r="J158" s="45"/>
      <c r="K158" s="45"/>
      <c r="L158" s="43" t="s">
        <v>146</v>
      </c>
      <c r="M158" s="44" t="s">
        <v>215</v>
      </c>
      <c r="N158" s="46" t="s">
        <v>148</v>
      </c>
      <c r="O158" s="46"/>
      <c r="P158" s="43" t="s">
        <v>149</v>
      </c>
      <c r="Q158" s="43"/>
      <c r="R158" s="43"/>
      <c r="S158" s="45"/>
      <c r="T158" s="45"/>
      <c r="U158" s="43" t="s">
        <v>150</v>
      </c>
      <c r="V158" s="43"/>
      <c r="W158" s="43"/>
      <c r="X158" s="43"/>
      <c r="Y158" s="43"/>
      <c r="Z158" s="44" t="s">
        <v>861</v>
      </c>
      <c r="AA158" s="43"/>
    </row>
    <row r="159" spans="1:27" ht="99.95" customHeight="1">
      <c r="A159"/>
      <c r="B159" s="43" t="s">
        <v>862</v>
      </c>
      <c r="C159" s="43" t="s">
        <v>863</v>
      </c>
      <c r="D159" s="43" t="s">
        <v>864</v>
      </c>
      <c r="E159" s="43" t="s">
        <v>864</v>
      </c>
      <c r="F159" s="44" t="s">
        <v>865</v>
      </c>
      <c r="G159" s="44" t="s">
        <v>866</v>
      </c>
      <c r="H159" s="43" t="s">
        <v>143</v>
      </c>
      <c r="I159" s="45" t="s">
        <v>867</v>
      </c>
      <c r="J159" s="45" t="s">
        <v>868</v>
      </c>
      <c r="K159" s="45"/>
      <c r="L159" s="43" t="s">
        <v>146</v>
      </c>
      <c r="M159" s="44" t="s">
        <v>215</v>
      </c>
      <c r="N159" s="46" t="s">
        <v>148</v>
      </c>
      <c r="O159" s="46"/>
      <c r="P159" s="43" t="s">
        <v>149</v>
      </c>
      <c r="Q159" s="43"/>
      <c r="R159" s="43"/>
      <c r="S159" s="45"/>
      <c r="T159" s="45"/>
      <c r="U159" s="43" t="s">
        <v>150</v>
      </c>
      <c r="V159" s="43"/>
      <c r="W159" s="43"/>
      <c r="X159" s="43"/>
      <c r="Y159" s="43"/>
      <c r="Z159" s="44" t="s">
        <v>869</v>
      </c>
      <c r="AA159" s="43"/>
    </row>
    <row r="160" spans="1:27" ht="99.95" customHeight="1">
      <c r="A160"/>
      <c r="B160" s="43" t="s">
        <v>870</v>
      </c>
      <c r="C160" s="43" t="s">
        <v>871</v>
      </c>
      <c r="D160" s="43" t="s">
        <v>871</v>
      </c>
      <c r="E160" s="43" t="s">
        <v>871</v>
      </c>
      <c r="F160" s="44" t="s">
        <v>872</v>
      </c>
      <c r="G160" s="44" t="s">
        <v>873</v>
      </c>
      <c r="H160" s="43" t="s">
        <v>143</v>
      </c>
      <c r="I160" s="45" t="s">
        <v>874</v>
      </c>
      <c r="J160" s="45" t="s">
        <v>868</v>
      </c>
      <c r="K160" s="45"/>
      <c r="L160" s="43" t="s">
        <v>146</v>
      </c>
      <c r="M160" s="44" t="s">
        <v>162</v>
      </c>
      <c r="N160" s="46" t="s">
        <v>148</v>
      </c>
      <c r="O160" s="46"/>
      <c r="P160" s="43" t="s">
        <v>149</v>
      </c>
      <c r="Q160" s="43"/>
      <c r="R160" s="43"/>
      <c r="S160" s="45"/>
      <c r="T160" s="45"/>
      <c r="U160" s="43" t="s">
        <v>150</v>
      </c>
      <c r="V160" s="43"/>
      <c r="W160" s="43"/>
      <c r="X160" s="43"/>
      <c r="Y160" s="43"/>
      <c r="Z160" s="44" t="s">
        <v>875</v>
      </c>
      <c r="AA160" s="43"/>
    </row>
    <row r="161" spans="1:27" ht="99.95" customHeight="1">
      <c r="A161"/>
      <c r="B161" s="43" t="s">
        <v>876</v>
      </c>
      <c r="C161" s="43" t="s">
        <v>877</v>
      </c>
      <c r="D161" s="43" t="s">
        <v>877</v>
      </c>
      <c r="E161" s="43" t="s">
        <v>877</v>
      </c>
      <c r="F161" s="44" t="s">
        <v>878</v>
      </c>
      <c r="G161" s="44" t="s">
        <v>879</v>
      </c>
      <c r="H161" s="43" t="s">
        <v>143</v>
      </c>
      <c r="I161" s="45" t="s">
        <v>880</v>
      </c>
      <c r="J161" s="45" t="s">
        <v>881</v>
      </c>
      <c r="K161" s="45"/>
      <c r="L161" s="43" t="s">
        <v>146</v>
      </c>
      <c r="M161" s="44" t="s">
        <v>407</v>
      </c>
      <c r="N161" s="46" t="s">
        <v>148</v>
      </c>
      <c r="O161" s="46"/>
      <c r="P161" s="43" t="s">
        <v>149</v>
      </c>
      <c r="Q161" s="43"/>
      <c r="R161" s="43"/>
      <c r="S161" s="45"/>
      <c r="T161" s="45"/>
      <c r="U161" s="43" t="s">
        <v>150</v>
      </c>
      <c r="V161" s="43"/>
      <c r="W161" s="43"/>
      <c r="X161" s="43"/>
      <c r="Y161" s="43"/>
      <c r="Z161" s="44" t="s">
        <v>882</v>
      </c>
      <c r="AA161" s="43"/>
    </row>
    <row r="162" spans="1:27" ht="99.95" customHeight="1">
      <c r="A162"/>
      <c r="B162" s="43" t="s">
        <v>876</v>
      </c>
      <c r="C162" s="43" t="s">
        <v>877</v>
      </c>
      <c r="D162" s="43" t="s">
        <v>883</v>
      </c>
      <c r="E162" s="43" t="s">
        <v>883</v>
      </c>
      <c r="F162" s="44" t="s">
        <v>878</v>
      </c>
      <c r="G162" s="44" t="s">
        <v>879</v>
      </c>
      <c r="H162" s="43" t="s">
        <v>143</v>
      </c>
      <c r="I162" s="45" t="s">
        <v>880</v>
      </c>
      <c r="J162" s="45" t="s">
        <v>881</v>
      </c>
      <c r="K162" s="45"/>
      <c r="L162" s="43" t="s">
        <v>146</v>
      </c>
      <c r="M162" s="44" t="s">
        <v>407</v>
      </c>
      <c r="N162" s="46" t="s">
        <v>148</v>
      </c>
      <c r="O162" s="46"/>
      <c r="P162" s="43" t="s">
        <v>149</v>
      </c>
      <c r="Q162" s="43"/>
      <c r="R162" s="43"/>
      <c r="S162" s="45"/>
      <c r="T162" s="45"/>
      <c r="U162" s="43" t="s">
        <v>150</v>
      </c>
      <c r="V162" s="43"/>
      <c r="W162" s="43"/>
      <c r="X162" s="43"/>
      <c r="Y162" s="43"/>
      <c r="Z162" s="44" t="s">
        <v>884</v>
      </c>
      <c r="AA162" s="43"/>
    </row>
    <row r="163" spans="1:27" ht="99.95" customHeight="1">
      <c r="A163"/>
      <c r="B163" s="43" t="s">
        <v>876</v>
      </c>
      <c r="C163" s="43" t="s">
        <v>877</v>
      </c>
      <c r="D163" s="43" t="s">
        <v>885</v>
      </c>
      <c r="E163" s="43" t="s">
        <v>885</v>
      </c>
      <c r="F163" s="44" t="s">
        <v>878</v>
      </c>
      <c r="G163" s="44" t="s">
        <v>879</v>
      </c>
      <c r="H163" s="43" t="s">
        <v>143</v>
      </c>
      <c r="I163" s="45" t="s">
        <v>880</v>
      </c>
      <c r="J163" s="45" t="s">
        <v>881</v>
      </c>
      <c r="K163" s="45"/>
      <c r="L163" s="43" t="s">
        <v>146</v>
      </c>
      <c r="M163" s="44" t="s">
        <v>407</v>
      </c>
      <c r="N163" s="46" t="s">
        <v>148</v>
      </c>
      <c r="O163" s="46"/>
      <c r="P163" s="43" t="s">
        <v>149</v>
      </c>
      <c r="Q163" s="43"/>
      <c r="R163" s="43"/>
      <c r="S163" s="45"/>
      <c r="T163" s="45"/>
      <c r="U163" s="43" t="s">
        <v>150</v>
      </c>
      <c r="V163" s="43"/>
      <c r="W163" s="43"/>
      <c r="X163" s="43"/>
      <c r="Y163" s="43"/>
      <c r="Z163" s="44" t="s">
        <v>886</v>
      </c>
      <c r="AA163" s="43"/>
    </row>
    <row r="164" spans="1:27" ht="99.95" customHeight="1">
      <c r="A164"/>
      <c r="B164" s="43" t="s">
        <v>876</v>
      </c>
      <c r="C164" s="43" t="s">
        <v>877</v>
      </c>
      <c r="D164" s="43" t="s">
        <v>887</v>
      </c>
      <c r="E164" s="43" t="s">
        <v>887</v>
      </c>
      <c r="F164" s="44" t="s">
        <v>878</v>
      </c>
      <c r="G164" s="44" t="s">
        <v>879</v>
      </c>
      <c r="H164" s="43" t="s">
        <v>143</v>
      </c>
      <c r="I164" s="45" t="s">
        <v>880</v>
      </c>
      <c r="J164" s="45" t="s">
        <v>881</v>
      </c>
      <c r="K164" s="45"/>
      <c r="L164" s="43" t="s">
        <v>146</v>
      </c>
      <c r="M164" s="44" t="s">
        <v>407</v>
      </c>
      <c r="N164" s="46" t="s">
        <v>148</v>
      </c>
      <c r="O164" s="46"/>
      <c r="P164" s="43" t="s">
        <v>149</v>
      </c>
      <c r="Q164" s="43"/>
      <c r="R164" s="43"/>
      <c r="S164" s="45"/>
      <c r="T164" s="45"/>
      <c r="U164" s="43" t="s">
        <v>150</v>
      </c>
      <c r="V164" s="43"/>
      <c r="W164" s="43"/>
      <c r="X164" s="43"/>
      <c r="Y164" s="43"/>
      <c r="Z164" s="44" t="s">
        <v>888</v>
      </c>
      <c r="AA164" s="43"/>
    </row>
    <row r="165" spans="1:27" ht="99.95" customHeight="1">
      <c r="A165"/>
      <c r="B165" s="43" t="s">
        <v>889</v>
      </c>
      <c r="C165" s="43" t="s">
        <v>890</v>
      </c>
      <c r="D165" s="43" t="s">
        <v>890</v>
      </c>
      <c r="E165" s="43" t="s">
        <v>890</v>
      </c>
      <c r="F165" s="44" t="s">
        <v>891</v>
      </c>
      <c r="G165" s="44" t="s">
        <v>892</v>
      </c>
      <c r="H165" s="43" t="s">
        <v>143</v>
      </c>
      <c r="I165" s="45" t="s">
        <v>893</v>
      </c>
      <c r="J165" s="45" t="s">
        <v>894</v>
      </c>
      <c r="K165" s="45"/>
      <c r="L165" s="43" t="s">
        <v>146</v>
      </c>
      <c r="M165" s="44" t="s">
        <v>162</v>
      </c>
      <c r="N165" s="46" t="s">
        <v>148</v>
      </c>
      <c r="O165" s="46"/>
      <c r="P165" s="43" t="s">
        <v>149</v>
      </c>
      <c r="Q165" s="43"/>
      <c r="R165" s="43"/>
      <c r="S165" s="45"/>
      <c r="T165" s="45"/>
      <c r="U165" s="43" t="s">
        <v>150</v>
      </c>
      <c r="V165" s="43"/>
      <c r="W165" s="43"/>
      <c r="X165" s="43"/>
      <c r="Y165" s="43"/>
      <c r="Z165" s="44" t="s">
        <v>895</v>
      </c>
      <c r="AA165" s="43"/>
    </row>
    <row r="166" spans="1:27" ht="99.95" customHeight="1">
      <c r="A166"/>
      <c r="B166" s="43" t="s">
        <v>889</v>
      </c>
      <c r="C166" s="43" t="s">
        <v>890</v>
      </c>
      <c r="D166" s="43" t="s">
        <v>896</v>
      </c>
      <c r="E166" s="43" t="s">
        <v>896</v>
      </c>
      <c r="F166" s="44" t="s">
        <v>891</v>
      </c>
      <c r="G166" s="44" t="s">
        <v>892</v>
      </c>
      <c r="H166" s="43" t="s">
        <v>143</v>
      </c>
      <c r="I166" s="45" t="s">
        <v>893</v>
      </c>
      <c r="J166" s="45" t="s">
        <v>894</v>
      </c>
      <c r="K166" s="45"/>
      <c r="L166" s="43" t="s">
        <v>146</v>
      </c>
      <c r="M166" s="44" t="s">
        <v>162</v>
      </c>
      <c r="N166" s="46" t="s">
        <v>148</v>
      </c>
      <c r="O166" s="46"/>
      <c r="P166" s="43" t="s">
        <v>149</v>
      </c>
      <c r="Q166" s="43"/>
      <c r="R166" s="43"/>
      <c r="S166" s="45"/>
      <c r="T166" s="45"/>
      <c r="U166" s="43" t="s">
        <v>150</v>
      </c>
      <c r="V166" s="43"/>
      <c r="W166" s="43"/>
      <c r="X166" s="43"/>
      <c r="Y166" s="43"/>
      <c r="Z166" s="44" t="s">
        <v>897</v>
      </c>
      <c r="AA166" s="43"/>
    </row>
    <row r="167" spans="1:27" ht="99.95" customHeight="1">
      <c r="A167"/>
      <c r="B167" s="43" t="s">
        <v>889</v>
      </c>
      <c r="C167" s="43" t="s">
        <v>890</v>
      </c>
      <c r="D167" s="43" t="s">
        <v>898</v>
      </c>
      <c r="E167" s="43" t="s">
        <v>898</v>
      </c>
      <c r="F167" s="44" t="s">
        <v>891</v>
      </c>
      <c r="G167" s="44" t="s">
        <v>892</v>
      </c>
      <c r="H167" s="43" t="s">
        <v>143</v>
      </c>
      <c r="I167" s="45" t="s">
        <v>893</v>
      </c>
      <c r="J167" s="45" t="s">
        <v>894</v>
      </c>
      <c r="K167" s="45"/>
      <c r="L167" s="43" t="s">
        <v>146</v>
      </c>
      <c r="M167" s="44" t="s">
        <v>162</v>
      </c>
      <c r="N167" s="46" t="s">
        <v>148</v>
      </c>
      <c r="O167" s="46"/>
      <c r="P167" s="43" t="s">
        <v>149</v>
      </c>
      <c r="Q167" s="43"/>
      <c r="R167" s="43"/>
      <c r="S167" s="45"/>
      <c r="T167" s="45"/>
      <c r="U167" s="43" t="s">
        <v>150</v>
      </c>
      <c r="V167" s="43"/>
      <c r="W167" s="43"/>
      <c r="X167" s="43"/>
      <c r="Y167" s="43"/>
      <c r="Z167" s="44" t="s">
        <v>899</v>
      </c>
      <c r="AA167" s="43"/>
    </row>
    <row r="168" spans="1:27" ht="99.95" customHeight="1">
      <c r="A168"/>
      <c r="B168" s="43" t="s">
        <v>900</v>
      </c>
      <c r="C168" s="43" t="s">
        <v>901</v>
      </c>
      <c r="D168" s="43" t="s">
        <v>901</v>
      </c>
      <c r="E168" s="43" t="s">
        <v>901</v>
      </c>
      <c r="F168" s="44" t="s">
        <v>902</v>
      </c>
      <c r="G168" s="44" t="s">
        <v>903</v>
      </c>
      <c r="H168" s="43" t="s">
        <v>143</v>
      </c>
      <c r="I168" s="45" t="s">
        <v>904</v>
      </c>
      <c r="J168" s="45" t="s">
        <v>881</v>
      </c>
      <c r="K168" s="45"/>
      <c r="L168" s="43" t="s">
        <v>146</v>
      </c>
      <c r="M168" s="44" t="s">
        <v>407</v>
      </c>
      <c r="N168" s="46" t="s">
        <v>148</v>
      </c>
      <c r="O168" s="46"/>
      <c r="P168" s="43" t="s">
        <v>149</v>
      </c>
      <c r="Q168" s="43"/>
      <c r="R168" s="43"/>
      <c r="S168" s="45"/>
      <c r="T168" s="45"/>
      <c r="U168" s="43" t="s">
        <v>150</v>
      </c>
      <c r="V168" s="43"/>
      <c r="W168" s="43"/>
      <c r="X168" s="43"/>
      <c r="Y168" s="43"/>
      <c r="Z168" s="44" t="s">
        <v>905</v>
      </c>
      <c r="AA168" s="43"/>
    </row>
    <row r="169" spans="1:27" ht="99.95" customHeight="1">
      <c r="A169"/>
      <c r="B169" s="43" t="s">
        <v>900</v>
      </c>
      <c r="C169" s="43" t="s">
        <v>901</v>
      </c>
      <c r="D169" s="43" t="s">
        <v>906</v>
      </c>
      <c r="E169" s="43" t="s">
        <v>906</v>
      </c>
      <c r="F169" s="44" t="s">
        <v>902</v>
      </c>
      <c r="G169" s="44" t="s">
        <v>903</v>
      </c>
      <c r="H169" s="43" t="s">
        <v>143</v>
      </c>
      <c r="I169" s="45" t="s">
        <v>904</v>
      </c>
      <c r="J169" s="45" t="s">
        <v>881</v>
      </c>
      <c r="K169" s="45"/>
      <c r="L169" s="43" t="s">
        <v>146</v>
      </c>
      <c r="M169" s="44" t="s">
        <v>407</v>
      </c>
      <c r="N169" s="46" t="s">
        <v>148</v>
      </c>
      <c r="O169" s="46"/>
      <c r="P169" s="43" t="s">
        <v>149</v>
      </c>
      <c r="Q169" s="43"/>
      <c r="R169" s="43"/>
      <c r="S169" s="45"/>
      <c r="T169" s="45"/>
      <c r="U169" s="43" t="s">
        <v>150</v>
      </c>
      <c r="V169" s="43"/>
      <c r="W169" s="43"/>
      <c r="X169" s="43"/>
      <c r="Y169" s="43"/>
      <c r="Z169" s="44" t="s">
        <v>907</v>
      </c>
      <c r="AA169" s="43"/>
    </row>
    <row r="170" spans="1:27" ht="99.95" customHeight="1">
      <c r="A170"/>
      <c r="B170" s="43" t="s">
        <v>908</v>
      </c>
      <c r="C170" s="43" t="s">
        <v>909</v>
      </c>
      <c r="D170" s="43" t="s">
        <v>909</v>
      </c>
      <c r="E170" s="43" t="s">
        <v>909</v>
      </c>
      <c r="F170" s="44" t="s">
        <v>910</v>
      </c>
      <c r="G170" s="44" t="s">
        <v>911</v>
      </c>
      <c r="H170" s="43" t="s">
        <v>143</v>
      </c>
      <c r="I170" s="45" t="s">
        <v>912</v>
      </c>
      <c r="J170" s="45" t="s">
        <v>913</v>
      </c>
      <c r="K170" s="45"/>
      <c r="L170" s="43" t="s">
        <v>146</v>
      </c>
      <c r="M170" s="44" t="s">
        <v>562</v>
      </c>
      <c r="N170" s="46" t="s">
        <v>148</v>
      </c>
      <c r="O170" s="46"/>
      <c r="P170" s="43" t="s">
        <v>149</v>
      </c>
      <c r="Q170" s="43"/>
      <c r="R170" s="43"/>
      <c r="S170" s="45"/>
      <c r="T170" s="45"/>
      <c r="U170" s="43" t="s">
        <v>150</v>
      </c>
      <c r="V170" s="43"/>
      <c r="W170" s="43"/>
      <c r="X170" s="43"/>
      <c r="Y170" s="43"/>
      <c r="Z170" s="44" t="s">
        <v>914</v>
      </c>
      <c r="AA170" s="43"/>
    </row>
    <row r="171" spans="1:27" ht="99.95" customHeight="1">
      <c r="A171"/>
      <c r="B171" s="43" t="s">
        <v>908</v>
      </c>
      <c r="C171" s="43" t="s">
        <v>909</v>
      </c>
      <c r="D171" s="43" t="s">
        <v>915</v>
      </c>
      <c r="E171" s="43" t="s">
        <v>915</v>
      </c>
      <c r="F171" s="44" t="s">
        <v>910</v>
      </c>
      <c r="G171" s="44" t="s">
        <v>911</v>
      </c>
      <c r="H171" s="43" t="s">
        <v>143</v>
      </c>
      <c r="I171" s="45" t="s">
        <v>912</v>
      </c>
      <c r="J171" s="45" t="s">
        <v>913</v>
      </c>
      <c r="K171" s="45"/>
      <c r="L171" s="43" t="s">
        <v>146</v>
      </c>
      <c r="M171" s="44" t="s">
        <v>562</v>
      </c>
      <c r="N171" s="46" t="s">
        <v>148</v>
      </c>
      <c r="O171" s="46"/>
      <c r="P171" s="43" t="s">
        <v>149</v>
      </c>
      <c r="Q171" s="43"/>
      <c r="R171" s="43"/>
      <c r="S171" s="45"/>
      <c r="T171" s="45"/>
      <c r="U171" s="43" t="s">
        <v>150</v>
      </c>
      <c r="V171" s="43"/>
      <c r="W171" s="43"/>
      <c r="X171" s="43"/>
      <c r="Y171" s="43"/>
      <c r="Z171" s="44" t="s">
        <v>916</v>
      </c>
      <c r="AA171" s="43"/>
    </row>
    <row r="172" spans="1:27" ht="99.95" customHeight="1">
      <c r="A172"/>
      <c r="B172" s="43" t="s">
        <v>908</v>
      </c>
      <c r="C172" s="43" t="s">
        <v>909</v>
      </c>
      <c r="D172" s="43" t="s">
        <v>917</v>
      </c>
      <c r="E172" s="43" t="s">
        <v>917</v>
      </c>
      <c r="F172" s="44" t="s">
        <v>910</v>
      </c>
      <c r="G172" s="44" t="s">
        <v>911</v>
      </c>
      <c r="H172" s="43" t="s">
        <v>143</v>
      </c>
      <c r="I172" s="45" t="s">
        <v>912</v>
      </c>
      <c r="J172" s="45" t="s">
        <v>913</v>
      </c>
      <c r="K172" s="45"/>
      <c r="L172" s="43" t="s">
        <v>146</v>
      </c>
      <c r="M172" s="44" t="s">
        <v>562</v>
      </c>
      <c r="N172" s="46" t="s">
        <v>148</v>
      </c>
      <c r="O172" s="46"/>
      <c r="P172" s="43" t="s">
        <v>149</v>
      </c>
      <c r="Q172" s="43"/>
      <c r="R172" s="43"/>
      <c r="S172" s="45"/>
      <c r="T172" s="45"/>
      <c r="U172" s="43" t="s">
        <v>150</v>
      </c>
      <c r="V172" s="43"/>
      <c r="W172" s="43"/>
      <c r="X172" s="43"/>
      <c r="Y172" s="43"/>
      <c r="Z172" s="44" t="s">
        <v>918</v>
      </c>
      <c r="AA172" s="43"/>
    </row>
    <row r="173" spans="1:27" ht="99.95" customHeight="1">
      <c r="A173"/>
      <c r="B173" s="43" t="s">
        <v>919</v>
      </c>
      <c r="C173" s="43" t="s">
        <v>920</v>
      </c>
      <c r="D173" s="43" t="s">
        <v>920</v>
      </c>
      <c r="E173" s="43" t="s">
        <v>920</v>
      </c>
      <c r="F173" s="44" t="s">
        <v>921</v>
      </c>
      <c r="G173" s="44" t="s">
        <v>922</v>
      </c>
      <c r="H173" s="43" t="s">
        <v>143</v>
      </c>
      <c r="I173" s="45" t="s">
        <v>923</v>
      </c>
      <c r="J173" s="45" t="s">
        <v>913</v>
      </c>
      <c r="K173" s="45"/>
      <c r="L173" s="43" t="s">
        <v>146</v>
      </c>
      <c r="M173" s="44" t="s">
        <v>251</v>
      </c>
      <c r="N173" s="46" t="s">
        <v>148</v>
      </c>
      <c r="O173" s="46"/>
      <c r="P173" s="43" t="s">
        <v>149</v>
      </c>
      <c r="Q173" s="43"/>
      <c r="R173" s="43"/>
      <c r="S173" s="45"/>
      <c r="T173" s="45"/>
      <c r="U173" s="43" t="s">
        <v>150</v>
      </c>
      <c r="V173" s="43"/>
      <c r="W173" s="43"/>
      <c r="X173" s="43"/>
      <c r="Y173" s="43"/>
      <c r="Z173" s="44" t="s">
        <v>924</v>
      </c>
      <c r="AA173" s="43"/>
    </row>
    <row r="174" spans="1:27" ht="99.95" customHeight="1">
      <c r="A174"/>
      <c r="B174" s="43" t="s">
        <v>925</v>
      </c>
      <c r="C174" s="43" t="s">
        <v>926</v>
      </c>
      <c r="D174" s="43" t="s">
        <v>926</v>
      </c>
      <c r="E174" s="43" t="s">
        <v>926</v>
      </c>
      <c r="F174" s="44" t="s">
        <v>927</v>
      </c>
      <c r="G174" s="44" t="s">
        <v>928</v>
      </c>
      <c r="H174" s="43" t="s">
        <v>143</v>
      </c>
      <c r="I174" s="45" t="s">
        <v>929</v>
      </c>
      <c r="J174" s="45" t="s">
        <v>930</v>
      </c>
      <c r="K174" s="45"/>
      <c r="L174" s="43" t="s">
        <v>146</v>
      </c>
      <c r="M174" s="44" t="s">
        <v>169</v>
      </c>
      <c r="N174" s="46" t="s">
        <v>148</v>
      </c>
      <c r="O174" s="46"/>
      <c r="P174" s="43" t="s">
        <v>149</v>
      </c>
      <c r="Q174" s="43"/>
      <c r="R174" s="43"/>
      <c r="S174" s="45"/>
      <c r="T174" s="45"/>
      <c r="U174" s="43" t="s">
        <v>150</v>
      </c>
      <c r="V174" s="43"/>
      <c r="W174" s="43"/>
      <c r="X174" s="43"/>
      <c r="Y174" s="43"/>
      <c r="Z174" s="44" t="s">
        <v>931</v>
      </c>
      <c r="AA174" s="43"/>
    </row>
    <row r="175" spans="1:27" ht="99.95" customHeight="1">
      <c r="A175"/>
      <c r="B175" s="43" t="s">
        <v>925</v>
      </c>
      <c r="C175" s="43" t="s">
        <v>926</v>
      </c>
      <c r="D175" s="43" t="s">
        <v>932</v>
      </c>
      <c r="E175" s="43" t="s">
        <v>932</v>
      </c>
      <c r="F175" s="44" t="s">
        <v>927</v>
      </c>
      <c r="G175" s="44" t="s">
        <v>928</v>
      </c>
      <c r="H175" s="43" t="s">
        <v>143</v>
      </c>
      <c r="I175" s="45" t="s">
        <v>929</v>
      </c>
      <c r="J175" s="45" t="s">
        <v>930</v>
      </c>
      <c r="K175" s="45"/>
      <c r="L175" s="43" t="s">
        <v>146</v>
      </c>
      <c r="M175" s="44" t="s">
        <v>169</v>
      </c>
      <c r="N175" s="46" t="s">
        <v>148</v>
      </c>
      <c r="O175" s="46"/>
      <c r="P175" s="43" t="s">
        <v>149</v>
      </c>
      <c r="Q175" s="43"/>
      <c r="R175" s="43"/>
      <c r="S175" s="45"/>
      <c r="T175" s="45"/>
      <c r="U175" s="43" t="s">
        <v>150</v>
      </c>
      <c r="V175" s="43"/>
      <c r="W175" s="43"/>
      <c r="X175" s="43"/>
      <c r="Y175" s="43"/>
      <c r="Z175" s="44" t="s">
        <v>933</v>
      </c>
      <c r="AA175" s="43"/>
    </row>
    <row r="176" spans="1:27" ht="99.95" customHeight="1">
      <c r="A176"/>
      <c r="B176" s="43" t="s">
        <v>934</v>
      </c>
      <c r="C176" s="43" t="s">
        <v>935</v>
      </c>
      <c r="D176" s="43" t="s">
        <v>935</v>
      </c>
      <c r="E176" s="43" t="s">
        <v>935</v>
      </c>
      <c r="F176" s="44" t="s">
        <v>936</v>
      </c>
      <c r="G176" s="44" t="s">
        <v>937</v>
      </c>
      <c r="H176" s="43" t="s">
        <v>143</v>
      </c>
      <c r="I176" s="45" t="s">
        <v>938</v>
      </c>
      <c r="J176" s="45" t="s">
        <v>939</v>
      </c>
      <c r="K176" s="45"/>
      <c r="L176" s="43" t="s">
        <v>146</v>
      </c>
      <c r="M176" s="44" t="s">
        <v>169</v>
      </c>
      <c r="N176" s="46" t="s">
        <v>148</v>
      </c>
      <c r="O176" s="46"/>
      <c r="P176" s="43" t="s">
        <v>149</v>
      </c>
      <c r="Q176" s="43"/>
      <c r="R176" s="43"/>
      <c r="S176" s="45"/>
      <c r="T176" s="45"/>
      <c r="U176" s="43" t="s">
        <v>150</v>
      </c>
      <c r="V176" s="43"/>
      <c r="W176" s="43"/>
      <c r="X176" s="43"/>
      <c r="Y176" s="43"/>
      <c r="Z176" s="44" t="s">
        <v>940</v>
      </c>
      <c r="AA176" s="43"/>
    </row>
    <row r="177" spans="1:27" ht="99.95" customHeight="1">
      <c r="A177"/>
      <c r="B177" s="43" t="s">
        <v>934</v>
      </c>
      <c r="C177" s="43" t="s">
        <v>935</v>
      </c>
      <c r="D177" s="43" t="s">
        <v>941</v>
      </c>
      <c r="E177" s="43" t="s">
        <v>941</v>
      </c>
      <c r="F177" s="44" t="s">
        <v>936</v>
      </c>
      <c r="G177" s="44" t="s">
        <v>937</v>
      </c>
      <c r="H177" s="43" t="s">
        <v>143</v>
      </c>
      <c r="I177" s="45" t="s">
        <v>938</v>
      </c>
      <c r="J177" s="45" t="s">
        <v>939</v>
      </c>
      <c r="K177" s="45"/>
      <c r="L177" s="43" t="s">
        <v>146</v>
      </c>
      <c r="M177" s="44" t="s">
        <v>169</v>
      </c>
      <c r="N177" s="46" t="s">
        <v>148</v>
      </c>
      <c r="O177" s="46"/>
      <c r="P177" s="43" t="s">
        <v>149</v>
      </c>
      <c r="Q177" s="43"/>
      <c r="R177" s="43"/>
      <c r="S177" s="45"/>
      <c r="T177" s="45"/>
      <c r="U177" s="43" t="s">
        <v>150</v>
      </c>
      <c r="V177" s="43"/>
      <c r="W177" s="43"/>
      <c r="X177" s="43"/>
      <c r="Y177" s="43"/>
      <c r="Z177" s="44" t="s">
        <v>942</v>
      </c>
      <c r="AA177" s="43"/>
    </row>
    <row r="178" spans="1:27" ht="99.95" customHeight="1">
      <c r="A178"/>
      <c r="B178" s="43" t="s">
        <v>943</v>
      </c>
      <c r="C178" s="43" t="s">
        <v>935</v>
      </c>
      <c r="D178" s="43" t="s">
        <v>944</v>
      </c>
      <c r="E178" s="43" t="s">
        <v>944</v>
      </c>
      <c r="F178" s="44" t="s">
        <v>936</v>
      </c>
      <c r="G178" s="44" t="s">
        <v>937</v>
      </c>
      <c r="H178" s="43" t="s">
        <v>143</v>
      </c>
      <c r="I178" s="45" t="s">
        <v>938</v>
      </c>
      <c r="J178" s="45" t="s">
        <v>945</v>
      </c>
      <c r="K178" s="45"/>
      <c r="L178" s="43" t="s">
        <v>146</v>
      </c>
      <c r="M178" s="44" t="s">
        <v>169</v>
      </c>
      <c r="N178" s="46" t="s">
        <v>148</v>
      </c>
      <c r="O178" s="46"/>
      <c r="P178" s="43" t="s">
        <v>149</v>
      </c>
      <c r="Q178" s="43"/>
      <c r="R178" s="43"/>
      <c r="S178" s="45"/>
      <c r="T178" s="45"/>
      <c r="U178" s="43" t="s">
        <v>154</v>
      </c>
      <c r="V178" s="43"/>
      <c r="W178" s="43"/>
      <c r="X178" s="43"/>
      <c r="Y178" s="43"/>
      <c r="Z178" s="44" t="s">
        <v>946</v>
      </c>
      <c r="AA178" s="43"/>
    </row>
    <row r="179" spans="1:27" ht="99.95" customHeight="1">
      <c r="A179"/>
      <c r="B179" s="43" t="s">
        <v>947</v>
      </c>
      <c r="C179" s="43" t="s">
        <v>948</v>
      </c>
      <c r="D179" s="43" t="s">
        <v>948</v>
      </c>
      <c r="E179" s="43" t="s">
        <v>948</v>
      </c>
      <c r="F179" s="44" t="s">
        <v>949</v>
      </c>
      <c r="G179" s="44" t="s">
        <v>950</v>
      </c>
      <c r="H179" s="43" t="s">
        <v>143</v>
      </c>
      <c r="I179" s="45" t="s">
        <v>951</v>
      </c>
      <c r="J179" s="45" t="s">
        <v>636</v>
      </c>
      <c r="K179" s="45"/>
      <c r="L179" s="43" t="s">
        <v>146</v>
      </c>
      <c r="M179" s="44" t="s">
        <v>277</v>
      </c>
      <c r="N179" s="46" t="s">
        <v>148</v>
      </c>
      <c r="O179" s="46"/>
      <c r="P179" s="43" t="s">
        <v>149</v>
      </c>
      <c r="Q179" s="43"/>
      <c r="R179" s="43"/>
      <c r="S179" s="45"/>
      <c r="T179" s="45"/>
      <c r="U179" s="43" t="s">
        <v>150</v>
      </c>
      <c r="V179" s="43"/>
      <c r="W179" s="43"/>
      <c r="X179" s="43"/>
      <c r="Y179" s="43"/>
      <c r="Z179" s="44" t="s">
        <v>952</v>
      </c>
      <c r="AA179" s="43"/>
    </row>
    <row r="180" spans="1:27" ht="99.95" customHeight="1">
      <c r="A180"/>
      <c r="B180" s="43" t="s">
        <v>947</v>
      </c>
      <c r="C180" s="43" t="s">
        <v>948</v>
      </c>
      <c r="D180" s="43" t="s">
        <v>953</v>
      </c>
      <c r="E180" s="43" t="s">
        <v>953</v>
      </c>
      <c r="F180" s="44" t="s">
        <v>949</v>
      </c>
      <c r="G180" s="44" t="s">
        <v>950</v>
      </c>
      <c r="H180" s="43" t="s">
        <v>143</v>
      </c>
      <c r="I180" s="45" t="s">
        <v>951</v>
      </c>
      <c r="J180" s="45" t="s">
        <v>636</v>
      </c>
      <c r="K180" s="45"/>
      <c r="L180" s="43" t="s">
        <v>146</v>
      </c>
      <c r="M180" s="44" t="s">
        <v>277</v>
      </c>
      <c r="N180" s="46" t="s">
        <v>148</v>
      </c>
      <c r="O180" s="46"/>
      <c r="P180" s="43" t="s">
        <v>149</v>
      </c>
      <c r="Q180" s="43"/>
      <c r="R180" s="43"/>
      <c r="S180" s="45"/>
      <c r="T180" s="45"/>
      <c r="U180" s="43" t="s">
        <v>150</v>
      </c>
      <c r="V180" s="43"/>
      <c r="W180" s="43"/>
      <c r="X180" s="43"/>
      <c r="Y180" s="43"/>
      <c r="Z180" s="44" t="s">
        <v>954</v>
      </c>
      <c r="AA180" s="43"/>
    </row>
    <row r="181" spans="1:27" ht="99.95" customHeight="1">
      <c r="A181"/>
      <c r="B181" s="43" t="s">
        <v>947</v>
      </c>
      <c r="C181" s="43" t="s">
        <v>948</v>
      </c>
      <c r="D181" s="43" t="s">
        <v>955</v>
      </c>
      <c r="E181" s="43" t="s">
        <v>955</v>
      </c>
      <c r="F181" s="44" t="s">
        <v>949</v>
      </c>
      <c r="G181" s="44" t="s">
        <v>950</v>
      </c>
      <c r="H181" s="43" t="s">
        <v>143</v>
      </c>
      <c r="I181" s="45" t="s">
        <v>951</v>
      </c>
      <c r="J181" s="45" t="s">
        <v>636</v>
      </c>
      <c r="K181" s="45"/>
      <c r="L181" s="43" t="s">
        <v>146</v>
      </c>
      <c r="M181" s="44" t="s">
        <v>277</v>
      </c>
      <c r="N181" s="46" t="s">
        <v>148</v>
      </c>
      <c r="O181" s="46"/>
      <c r="P181" s="43" t="s">
        <v>149</v>
      </c>
      <c r="Q181" s="43"/>
      <c r="R181" s="43"/>
      <c r="S181" s="45"/>
      <c r="T181" s="45"/>
      <c r="U181" s="43" t="s">
        <v>150</v>
      </c>
      <c r="V181" s="43"/>
      <c r="W181" s="43"/>
      <c r="X181" s="43"/>
      <c r="Y181" s="43"/>
      <c r="Z181" s="44" t="s">
        <v>956</v>
      </c>
      <c r="AA181" s="43"/>
    </row>
    <row r="182" spans="1:27" ht="99.95" customHeight="1">
      <c r="A182"/>
      <c r="B182" s="43" t="s">
        <v>947</v>
      </c>
      <c r="C182" s="43" t="s">
        <v>948</v>
      </c>
      <c r="D182" s="43" t="s">
        <v>957</v>
      </c>
      <c r="E182" s="43" t="s">
        <v>957</v>
      </c>
      <c r="F182" s="44" t="s">
        <v>949</v>
      </c>
      <c r="G182" s="44" t="s">
        <v>950</v>
      </c>
      <c r="H182" s="43" t="s">
        <v>143</v>
      </c>
      <c r="I182" s="45" t="s">
        <v>951</v>
      </c>
      <c r="J182" s="45" t="s">
        <v>636</v>
      </c>
      <c r="K182" s="45"/>
      <c r="L182" s="43" t="s">
        <v>146</v>
      </c>
      <c r="M182" s="44" t="s">
        <v>277</v>
      </c>
      <c r="N182" s="46" t="s">
        <v>148</v>
      </c>
      <c r="O182" s="46"/>
      <c r="P182" s="43" t="s">
        <v>149</v>
      </c>
      <c r="Q182" s="43"/>
      <c r="R182" s="43"/>
      <c r="S182" s="45"/>
      <c r="T182" s="45"/>
      <c r="U182" s="43" t="s">
        <v>150</v>
      </c>
      <c r="V182" s="43"/>
      <c r="W182" s="43"/>
      <c r="X182" s="43"/>
      <c r="Y182" s="43"/>
      <c r="Z182" s="44" t="s">
        <v>958</v>
      </c>
      <c r="AA182" s="43"/>
    </row>
    <row r="183" spans="1:27" ht="99.95" customHeight="1">
      <c r="A183"/>
      <c r="B183" s="43" t="s">
        <v>947</v>
      </c>
      <c r="C183" s="43" t="s">
        <v>948</v>
      </c>
      <c r="D183" s="43" t="s">
        <v>959</v>
      </c>
      <c r="E183" s="43" t="s">
        <v>959</v>
      </c>
      <c r="F183" s="44" t="s">
        <v>949</v>
      </c>
      <c r="G183" s="44" t="s">
        <v>950</v>
      </c>
      <c r="H183" s="43" t="s">
        <v>143</v>
      </c>
      <c r="I183" s="45" t="s">
        <v>951</v>
      </c>
      <c r="J183" s="45" t="s">
        <v>636</v>
      </c>
      <c r="K183" s="45"/>
      <c r="L183" s="43" t="s">
        <v>146</v>
      </c>
      <c r="M183" s="44" t="s">
        <v>277</v>
      </c>
      <c r="N183" s="46" t="s">
        <v>148</v>
      </c>
      <c r="O183" s="46"/>
      <c r="P183" s="43" t="s">
        <v>149</v>
      </c>
      <c r="Q183" s="43"/>
      <c r="R183" s="43"/>
      <c r="S183" s="45"/>
      <c r="T183" s="45"/>
      <c r="U183" s="43" t="s">
        <v>150</v>
      </c>
      <c r="V183" s="43"/>
      <c r="W183" s="43"/>
      <c r="X183" s="43"/>
      <c r="Y183" s="43"/>
      <c r="Z183" s="44" t="s">
        <v>960</v>
      </c>
      <c r="AA183" s="43"/>
    </row>
    <row r="184" spans="1:27" ht="99.95" customHeight="1">
      <c r="A184"/>
      <c r="B184" s="43" t="s">
        <v>947</v>
      </c>
      <c r="C184" s="43" t="s">
        <v>948</v>
      </c>
      <c r="D184" s="43" t="s">
        <v>961</v>
      </c>
      <c r="E184" s="43" t="s">
        <v>961</v>
      </c>
      <c r="F184" s="44" t="s">
        <v>949</v>
      </c>
      <c r="G184" s="44" t="s">
        <v>950</v>
      </c>
      <c r="H184" s="43" t="s">
        <v>143</v>
      </c>
      <c r="I184" s="45" t="s">
        <v>951</v>
      </c>
      <c r="J184" s="45" t="s">
        <v>636</v>
      </c>
      <c r="K184" s="45"/>
      <c r="L184" s="43" t="s">
        <v>146</v>
      </c>
      <c r="M184" s="44" t="s">
        <v>277</v>
      </c>
      <c r="N184" s="46" t="s">
        <v>148</v>
      </c>
      <c r="O184" s="46"/>
      <c r="P184" s="43" t="s">
        <v>149</v>
      </c>
      <c r="Q184" s="43"/>
      <c r="R184" s="43"/>
      <c r="S184" s="45"/>
      <c r="T184" s="45"/>
      <c r="U184" s="43" t="s">
        <v>150</v>
      </c>
      <c r="V184" s="43"/>
      <c r="W184" s="43"/>
      <c r="X184" s="43"/>
      <c r="Y184" s="43"/>
      <c r="Z184" s="44" t="s">
        <v>962</v>
      </c>
      <c r="AA184" s="43"/>
    </row>
    <row r="185" spans="1:27" ht="99.95" customHeight="1">
      <c r="A185"/>
      <c r="B185" s="43" t="s">
        <v>963</v>
      </c>
      <c r="C185" s="43" t="s">
        <v>964</v>
      </c>
      <c r="D185" s="43" t="s">
        <v>964</v>
      </c>
      <c r="E185" s="43" t="s">
        <v>964</v>
      </c>
      <c r="F185" s="44" t="s">
        <v>965</v>
      </c>
      <c r="G185" s="44" t="s">
        <v>966</v>
      </c>
      <c r="H185" s="43" t="s">
        <v>143</v>
      </c>
      <c r="I185" s="45" t="s">
        <v>967</v>
      </c>
      <c r="J185" s="45" t="s">
        <v>968</v>
      </c>
      <c r="K185" s="45"/>
      <c r="L185" s="43" t="s">
        <v>146</v>
      </c>
      <c r="M185" s="44" t="s">
        <v>147</v>
      </c>
      <c r="N185" s="46" t="s">
        <v>148</v>
      </c>
      <c r="O185" s="46"/>
      <c r="P185" s="43" t="s">
        <v>149</v>
      </c>
      <c r="Q185" s="43"/>
      <c r="R185" s="43"/>
      <c r="S185" s="45"/>
      <c r="T185" s="45"/>
      <c r="U185" s="43" t="s">
        <v>150</v>
      </c>
      <c r="V185" s="43"/>
      <c r="W185" s="43"/>
      <c r="X185" s="43"/>
      <c r="Y185" s="43"/>
      <c r="Z185" s="44" t="s">
        <v>969</v>
      </c>
      <c r="AA185" s="43"/>
    </row>
    <row r="186" spans="1:27" ht="99.95" customHeight="1">
      <c r="A186"/>
      <c r="B186" s="43" t="s">
        <v>970</v>
      </c>
      <c r="C186" s="43" t="s">
        <v>971</v>
      </c>
      <c r="D186" s="43" t="s">
        <v>971</v>
      </c>
      <c r="E186" s="43" t="s">
        <v>971</v>
      </c>
      <c r="F186" s="44" t="s">
        <v>972</v>
      </c>
      <c r="G186" s="44" t="s">
        <v>973</v>
      </c>
      <c r="H186" s="43" t="s">
        <v>143</v>
      </c>
      <c r="I186" s="45" t="s">
        <v>974</v>
      </c>
      <c r="J186" s="45" t="s">
        <v>975</v>
      </c>
      <c r="K186" s="45"/>
      <c r="L186" s="43" t="s">
        <v>146</v>
      </c>
      <c r="M186" s="44" t="s">
        <v>223</v>
      </c>
      <c r="N186" s="46" t="s">
        <v>148</v>
      </c>
      <c r="O186" s="46"/>
      <c r="P186" s="43" t="s">
        <v>149</v>
      </c>
      <c r="Q186" s="43"/>
      <c r="R186" s="43"/>
      <c r="S186" s="45"/>
      <c r="T186" s="45"/>
      <c r="U186" s="43" t="s">
        <v>150</v>
      </c>
      <c r="V186" s="43"/>
      <c r="W186" s="43"/>
      <c r="X186" s="43"/>
      <c r="Y186" s="43"/>
      <c r="Z186" s="44" t="s">
        <v>976</v>
      </c>
      <c r="AA186" s="43"/>
    </row>
    <row r="187" spans="1:27" ht="99.95" customHeight="1">
      <c r="A187"/>
      <c r="B187" s="43" t="s">
        <v>970</v>
      </c>
      <c r="C187" s="43" t="s">
        <v>971</v>
      </c>
      <c r="D187" s="43" t="s">
        <v>977</v>
      </c>
      <c r="E187" s="43" t="s">
        <v>977</v>
      </c>
      <c r="F187" s="44" t="s">
        <v>972</v>
      </c>
      <c r="G187" s="44" t="s">
        <v>973</v>
      </c>
      <c r="H187" s="43" t="s">
        <v>143</v>
      </c>
      <c r="I187" s="45" t="s">
        <v>974</v>
      </c>
      <c r="J187" s="45" t="s">
        <v>975</v>
      </c>
      <c r="K187" s="45"/>
      <c r="L187" s="43" t="s">
        <v>146</v>
      </c>
      <c r="M187" s="44" t="s">
        <v>223</v>
      </c>
      <c r="N187" s="46" t="s">
        <v>148</v>
      </c>
      <c r="O187" s="46"/>
      <c r="P187" s="43" t="s">
        <v>149</v>
      </c>
      <c r="Q187" s="43"/>
      <c r="R187" s="43"/>
      <c r="S187" s="45"/>
      <c r="T187" s="45"/>
      <c r="U187" s="43" t="s">
        <v>150</v>
      </c>
      <c r="V187" s="43"/>
      <c r="W187" s="43"/>
      <c r="X187" s="43"/>
      <c r="Y187" s="43"/>
      <c r="Z187" s="44" t="s">
        <v>978</v>
      </c>
      <c r="AA187" s="43"/>
    </row>
    <row r="188" spans="1:27" ht="99.95" customHeight="1">
      <c r="A188"/>
      <c r="B188" s="43" t="s">
        <v>979</v>
      </c>
      <c r="C188" s="43" t="s">
        <v>980</v>
      </c>
      <c r="D188" s="43" t="s">
        <v>980</v>
      </c>
      <c r="E188" s="43" t="s">
        <v>980</v>
      </c>
      <c r="F188" s="44" t="s">
        <v>981</v>
      </c>
      <c r="G188" s="44" t="s">
        <v>982</v>
      </c>
      <c r="H188" s="43" t="s">
        <v>143</v>
      </c>
      <c r="I188" s="45" t="s">
        <v>938</v>
      </c>
      <c r="J188" s="45" t="s">
        <v>392</v>
      </c>
      <c r="K188" s="45"/>
      <c r="L188" s="43" t="s">
        <v>146</v>
      </c>
      <c r="M188" s="44" t="s">
        <v>147</v>
      </c>
      <c r="N188" s="46" t="s">
        <v>148</v>
      </c>
      <c r="O188" s="46"/>
      <c r="P188" s="43" t="s">
        <v>149</v>
      </c>
      <c r="Q188" s="43"/>
      <c r="R188" s="43"/>
      <c r="S188" s="45"/>
      <c r="T188" s="45"/>
      <c r="U188" s="43" t="s">
        <v>150</v>
      </c>
      <c r="V188" s="43"/>
      <c r="W188" s="43"/>
      <c r="X188" s="43"/>
      <c r="Y188" s="43"/>
      <c r="Z188" s="44" t="s">
        <v>983</v>
      </c>
      <c r="AA188" s="43"/>
    </row>
    <row r="189" spans="1:27" ht="99.95" customHeight="1">
      <c r="A189"/>
      <c r="B189" s="43" t="s">
        <v>979</v>
      </c>
      <c r="C189" s="43" t="s">
        <v>980</v>
      </c>
      <c r="D189" s="43" t="s">
        <v>984</v>
      </c>
      <c r="E189" s="43" t="s">
        <v>984</v>
      </c>
      <c r="F189" s="44" t="s">
        <v>981</v>
      </c>
      <c r="G189" s="44" t="s">
        <v>982</v>
      </c>
      <c r="H189" s="43" t="s">
        <v>143</v>
      </c>
      <c r="I189" s="45" t="s">
        <v>938</v>
      </c>
      <c r="J189" s="45" t="s">
        <v>392</v>
      </c>
      <c r="K189" s="45"/>
      <c r="L189" s="43" t="s">
        <v>146</v>
      </c>
      <c r="M189" s="44" t="s">
        <v>147</v>
      </c>
      <c r="N189" s="46" t="s">
        <v>148</v>
      </c>
      <c r="O189" s="46"/>
      <c r="P189" s="43" t="s">
        <v>149</v>
      </c>
      <c r="Q189" s="43"/>
      <c r="R189" s="43"/>
      <c r="S189" s="45"/>
      <c r="T189" s="45"/>
      <c r="U189" s="43" t="s">
        <v>150</v>
      </c>
      <c r="V189" s="43"/>
      <c r="W189" s="43"/>
      <c r="X189" s="43"/>
      <c r="Y189" s="43"/>
      <c r="Z189" s="44" t="s">
        <v>985</v>
      </c>
      <c r="AA189" s="43"/>
    </row>
    <row r="190" spans="1:27" ht="99.95" customHeight="1">
      <c r="A190"/>
      <c r="B190" s="43" t="s">
        <v>986</v>
      </c>
      <c r="C190" s="43" t="s">
        <v>987</v>
      </c>
      <c r="D190" s="43" t="s">
        <v>987</v>
      </c>
      <c r="E190" s="43" t="s">
        <v>987</v>
      </c>
      <c r="F190" s="44" t="s">
        <v>988</v>
      </c>
      <c r="G190" s="44" t="s">
        <v>989</v>
      </c>
      <c r="H190" s="43" t="s">
        <v>143</v>
      </c>
      <c r="I190" s="45" t="s">
        <v>990</v>
      </c>
      <c r="J190" s="45" t="s">
        <v>991</v>
      </c>
      <c r="K190" s="45"/>
      <c r="L190" s="43" t="s">
        <v>146</v>
      </c>
      <c r="M190" s="44" t="s">
        <v>147</v>
      </c>
      <c r="N190" s="46" t="s">
        <v>148</v>
      </c>
      <c r="O190" s="46"/>
      <c r="P190" s="43" t="s">
        <v>149</v>
      </c>
      <c r="Q190" s="43"/>
      <c r="R190" s="43"/>
      <c r="S190" s="45"/>
      <c r="T190" s="45"/>
      <c r="U190" s="43" t="s">
        <v>150</v>
      </c>
      <c r="V190" s="43"/>
      <c r="W190" s="43"/>
      <c r="X190" s="43"/>
      <c r="Y190" s="43"/>
      <c r="Z190" s="44" t="s">
        <v>992</v>
      </c>
      <c r="AA190" s="43"/>
    </row>
    <row r="191" spans="1:27" ht="99.95" customHeight="1">
      <c r="A191"/>
      <c r="B191" s="43" t="s">
        <v>986</v>
      </c>
      <c r="C191" s="43" t="s">
        <v>987</v>
      </c>
      <c r="D191" s="43" t="s">
        <v>993</v>
      </c>
      <c r="E191" s="43" t="s">
        <v>993</v>
      </c>
      <c r="F191" s="44" t="s">
        <v>988</v>
      </c>
      <c r="G191" s="44" t="s">
        <v>989</v>
      </c>
      <c r="H191" s="43" t="s">
        <v>143</v>
      </c>
      <c r="I191" s="45" t="s">
        <v>990</v>
      </c>
      <c r="J191" s="45" t="s">
        <v>991</v>
      </c>
      <c r="K191" s="45"/>
      <c r="L191" s="43" t="s">
        <v>146</v>
      </c>
      <c r="M191" s="44" t="s">
        <v>147</v>
      </c>
      <c r="N191" s="46" t="s">
        <v>148</v>
      </c>
      <c r="O191" s="46"/>
      <c r="P191" s="43" t="s">
        <v>149</v>
      </c>
      <c r="Q191" s="43"/>
      <c r="R191" s="43"/>
      <c r="S191" s="45"/>
      <c r="T191" s="45"/>
      <c r="U191" s="43" t="s">
        <v>150</v>
      </c>
      <c r="V191" s="43"/>
      <c r="W191" s="43"/>
      <c r="X191" s="43"/>
      <c r="Y191" s="43"/>
      <c r="Z191" s="44" t="s">
        <v>994</v>
      </c>
      <c r="AA191" s="43"/>
    </row>
    <row r="192" spans="1:27" ht="99.95" customHeight="1">
      <c r="A192"/>
      <c r="B192" s="43" t="s">
        <v>995</v>
      </c>
      <c r="C192" s="43" t="s">
        <v>996</v>
      </c>
      <c r="D192" s="43" t="s">
        <v>996</v>
      </c>
      <c r="E192" s="43" t="s">
        <v>996</v>
      </c>
      <c r="F192" s="44" t="s">
        <v>997</v>
      </c>
      <c r="G192" s="44" t="s">
        <v>998</v>
      </c>
      <c r="H192" s="43" t="s">
        <v>143</v>
      </c>
      <c r="I192" s="45" t="s">
        <v>874</v>
      </c>
      <c r="J192" s="45" t="s">
        <v>881</v>
      </c>
      <c r="K192" s="45"/>
      <c r="L192" s="43" t="s">
        <v>146</v>
      </c>
      <c r="M192" s="44" t="s">
        <v>147</v>
      </c>
      <c r="N192" s="46" t="s">
        <v>148</v>
      </c>
      <c r="O192" s="46"/>
      <c r="P192" s="43" t="s">
        <v>149</v>
      </c>
      <c r="Q192" s="43"/>
      <c r="R192" s="43"/>
      <c r="S192" s="45"/>
      <c r="T192" s="45"/>
      <c r="U192" s="43" t="s">
        <v>150</v>
      </c>
      <c r="V192" s="43"/>
      <c r="W192" s="43"/>
      <c r="X192" s="43"/>
      <c r="Y192" s="43"/>
      <c r="Z192" s="44" t="s">
        <v>999</v>
      </c>
      <c r="AA192" s="43"/>
    </row>
    <row r="193" spans="1:27" ht="99.95" customHeight="1">
      <c r="A193"/>
      <c r="B193" s="43" t="s">
        <v>1000</v>
      </c>
      <c r="C193" s="43" t="s">
        <v>1001</v>
      </c>
      <c r="D193" s="43" t="s">
        <v>1001</v>
      </c>
      <c r="E193" s="43" t="s">
        <v>1001</v>
      </c>
      <c r="F193" s="44" t="s">
        <v>1002</v>
      </c>
      <c r="G193" s="44" t="s">
        <v>1003</v>
      </c>
      <c r="H193" s="43" t="s">
        <v>143</v>
      </c>
      <c r="I193" s="45" t="s">
        <v>874</v>
      </c>
      <c r="J193" s="45" t="s">
        <v>881</v>
      </c>
      <c r="K193" s="45"/>
      <c r="L193" s="43" t="s">
        <v>146</v>
      </c>
      <c r="M193" s="44" t="s">
        <v>223</v>
      </c>
      <c r="N193" s="46" t="s">
        <v>148</v>
      </c>
      <c r="O193" s="46"/>
      <c r="P193" s="43" t="s">
        <v>149</v>
      </c>
      <c r="Q193" s="43"/>
      <c r="R193" s="43"/>
      <c r="S193" s="45"/>
      <c r="T193" s="45"/>
      <c r="U193" s="43" t="s">
        <v>150</v>
      </c>
      <c r="V193" s="43"/>
      <c r="W193" s="43"/>
      <c r="X193" s="43"/>
      <c r="Y193" s="43"/>
      <c r="Z193" s="44" t="s">
        <v>1004</v>
      </c>
      <c r="AA193" s="43"/>
    </row>
    <row r="194" spans="1:27" ht="99.95" customHeight="1">
      <c r="A194"/>
      <c r="B194" s="43" t="s">
        <v>1005</v>
      </c>
      <c r="C194" s="43" t="s">
        <v>1006</v>
      </c>
      <c r="D194" s="43" t="s">
        <v>1006</v>
      </c>
      <c r="E194" s="43" t="s">
        <v>1006</v>
      </c>
      <c r="F194" s="44" t="s">
        <v>1007</v>
      </c>
      <c r="G194" s="44" t="s">
        <v>1008</v>
      </c>
      <c r="H194" s="43" t="s">
        <v>143</v>
      </c>
      <c r="I194" s="45" t="s">
        <v>1009</v>
      </c>
      <c r="J194" s="45" t="s">
        <v>881</v>
      </c>
      <c r="K194" s="45"/>
      <c r="L194" s="43" t="s">
        <v>146</v>
      </c>
      <c r="M194" s="44" t="s">
        <v>147</v>
      </c>
      <c r="N194" s="46" t="s">
        <v>148</v>
      </c>
      <c r="O194" s="46"/>
      <c r="P194" s="43" t="s">
        <v>149</v>
      </c>
      <c r="Q194" s="43"/>
      <c r="R194" s="43"/>
      <c r="S194" s="45"/>
      <c r="T194" s="45"/>
      <c r="U194" s="43" t="s">
        <v>150</v>
      </c>
      <c r="V194" s="43"/>
      <c r="W194" s="43"/>
      <c r="X194" s="43"/>
      <c r="Y194" s="43"/>
      <c r="Z194" s="44" t="s">
        <v>1010</v>
      </c>
      <c r="AA194" s="43"/>
    </row>
    <row r="195" spans="1:27" ht="99.95" customHeight="1">
      <c r="A195"/>
      <c r="B195" s="43" t="s">
        <v>1005</v>
      </c>
      <c r="C195" s="43" t="s">
        <v>1011</v>
      </c>
      <c r="D195" s="43" t="s">
        <v>1011</v>
      </c>
      <c r="E195" s="43" t="s">
        <v>1011</v>
      </c>
      <c r="F195" s="44" t="s">
        <v>1007</v>
      </c>
      <c r="G195" s="44" t="s">
        <v>1008</v>
      </c>
      <c r="H195" s="43" t="s">
        <v>143</v>
      </c>
      <c r="I195" s="45" t="s">
        <v>1009</v>
      </c>
      <c r="J195" s="45" t="s">
        <v>881</v>
      </c>
      <c r="K195" s="45"/>
      <c r="L195" s="43" t="s">
        <v>146</v>
      </c>
      <c r="M195" s="44" t="s">
        <v>147</v>
      </c>
      <c r="N195" s="46" t="s">
        <v>148</v>
      </c>
      <c r="O195" s="46"/>
      <c r="P195" s="43" t="s">
        <v>149</v>
      </c>
      <c r="Q195" s="43"/>
      <c r="R195" s="43"/>
      <c r="S195" s="45"/>
      <c r="T195" s="45"/>
      <c r="U195" s="43" t="s">
        <v>150</v>
      </c>
      <c r="V195" s="43"/>
      <c r="W195" s="43"/>
      <c r="X195" s="43"/>
      <c r="Y195" s="43"/>
      <c r="Z195" s="44" t="s">
        <v>1012</v>
      </c>
      <c r="AA195" s="43"/>
    </row>
    <row r="196" spans="1:27" ht="99.95" customHeight="1">
      <c r="A196"/>
      <c r="B196" s="43" t="s">
        <v>1005</v>
      </c>
      <c r="C196" s="43" t="s">
        <v>1006</v>
      </c>
      <c r="D196" s="43" t="s">
        <v>1013</v>
      </c>
      <c r="E196" s="43" t="s">
        <v>1013</v>
      </c>
      <c r="F196" s="44" t="s">
        <v>1007</v>
      </c>
      <c r="G196" s="44" t="s">
        <v>1008</v>
      </c>
      <c r="H196" s="43" t="s">
        <v>143</v>
      </c>
      <c r="I196" s="45" t="s">
        <v>1009</v>
      </c>
      <c r="J196" s="45" t="s">
        <v>881</v>
      </c>
      <c r="K196" s="45"/>
      <c r="L196" s="43" t="s">
        <v>146</v>
      </c>
      <c r="M196" s="44" t="s">
        <v>147</v>
      </c>
      <c r="N196" s="46" t="s">
        <v>148</v>
      </c>
      <c r="O196" s="46"/>
      <c r="P196" s="43" t="s">
        <v>149</v>
      </c>
      <c r="Q196" s="43"/>
      <c r="R196" s="43"/>
      <c r="S196" s="45"/>
      <c r="T196" s="45"/>
      <c r="U196" s="43" t="s">
        <v>150</v>
      </c>
      <c r="V196" s="43"/>
      <c r="W196" s="43"/>
      <c r="X196" s="43"/>
      <c r="Y196" s="43"/>
      <c r="Z196" s="44" t="s">
        <v>1014</v>
      </c>
      <c r="AA196" s="43"/>
    </row>
    <row r="197" spans="1:27" ht="99.95" customHeight="1">
      <c r="A197"/>
      <c r="B197" s="43" t="s">
        <v>1015</v>
      </c>
      <c r="C197" s="43" t="s">
        <v>1016</v>
      </c>
      <c r="D197" s="43" t="s">
        <v>1016</v>
      </c>
      <c r="E197" s="43" t="s">
        <v>1016</v>
      </c>
      <c r="F197" s="44" t="s">
        <v>1017</v>
      </c>
      <c r="G197" s="44" t="s">
        <v>1018</v>
      </c>
      <c r="H197" s="43" t="s">
        <v>143</v>
      </c>
      <c r="I197" s="45" t="s">
        <v>1019</v>
      </c>
      <c r="J197" s="45" t="s">
        <v>1020</v>
      </c>
      <c r="K197" s="45"/>
      <c r="L197" s="43" t="s">
        <v>146</v>
      </c>
      <c r="M197" s="44" t="s">
        <v>162</v>
      </c>
      <c r="N197" s="46" t="s">
        <v>148</v>
      </c>
      <c r="O197" s="46"/>
      <c r="P197" s="43" t="s">
        <v>149</v>
      </c>
      <c r="Q197" s="43"/>
      <c r="R197" s="43"/>
      <c r="S197" s="45"/>
      <c r="T197" s="45"/>
      <c r="U197" s="43" t="s">
        <v>150</v>
      </c>
      <c r="V197" s="43"/>
      <c r="W197" s="43"/>
      <c r="X197" s="43"/>
      <c r="Y197" s="43"/>
      <c r="Z197" s="44" t="s">
        <v>1021</v>
      </c>
      <c r="AA197" s="43"/>
    </row>
    <row r="198" spans="1:27" ht="99.95" customHeight="1">
      <c r="A198"/>
      <c r="B198" s="43" t="s">
        <v>1015</v>
      </c>
      <c r="C198" s="43" t="s">
        <v>1016</v>
      </c>
      <c r="D198" s="43" t="s">
        <v>1022</v>
      </c>
      <c r="E198" s="43" t="s">
        <v>1022</v>
      </c>
      <c r="F198" s="44" t="s">
        <v>1017</v>
      </c>
      <c r="G198" s="44" t="s">
        <v>1018</v>
      </c>
      <c r="H198" s="43" t="s">
        <v>143</v>
      </c>
      <c r="I198" s="45" t="s">
        <v>1019</v>
      </c>
      <c r="J198" s="45" t="s">
        <v>1020</v>
      </c>
      <c r="K198" s="45"/>
      <c r="L198" s="43" t="s">
        <v>146</v>
      </c>
      <c r="M198" s="44" t="s">
        <v>162</v>
      </c>
      <c r="N198" s="46" t="s">
        <v>148</v>
      </c>
      <c r="O198" s="46"/>
      <c r="P198" s="43" t="s">
        <v>149</v>
      </c>
      <c r="Q198" s="43"/>
      <c r="R198" s="43"/>
      <c r="S198" s="45"/>
      <c r="T198" s="45"/>
      <c r="U198" s="43" t="s">
        <v>150</v>
      </c>
      <c r="V198" s="43"/>
      <c r="W198" s="43"/>
      <c r="X198" s="43"/>
      <c r="Y198" s="43"/>
      <c r="Z198" s="44" t="s">
        <v>1023</v>
      </c>
      <c r="AA198" s="43"/>
    </row>
    <row r="199" spans="1:27" ht="99.95" customHeight="1">
      <c r="A199"/>
      <c r="B199" s="43" t="s">
        <v>1015</v>
      </c>
      <c r="C199" s="43" t="s">
        <v>1016</v>
      </c>
      <c r="D199" s="43" t="s">
        <v>1024</v>
      </c>
      <c r="E199" s="43" t="s">
        <v>1024</v>
      </c>
      <c r="F199" s="44" t="s">
        <v>1017</v>
      </c>
      <c r="G199" s="44" t="s">
        <v>1018</v>
      </c>
      <c r="H199" s="43" t="s">
        <v>143</v>
      </c>
      <c r="I199" s="45" t="s">
        <v>1019</v>
      </c>
      <c r="J199" s="45" t="s">
        <v>1020</v>
      </c>
      <c r="K199" s="45"/>
      <c r="L199" s="43" t="s">
        <v>146</v>
      </c>
      <c r="M199" s="44" t="s">
        <v>162</v>
      </c>
      <c r="N199" s="46" t="s">
        <v>148</v>
      </c>
      <c r="O199" s="46"/>
      <c r="P199" s="43" t="s">
        <v>149</v>
      </c>
      <c r="Q199" s="43"/>
      <c r="R199" s="43"/>
      <c r="S199" s="45"/>
      <c r="T199" s="45"/>
      <c r="U199" s="43" t="s">
        <v>150</v>
      </c>
      <c r="V199" s="43"/>
      <c r="W199" s="43"/>
      <c r="X199" s="43"/>
      <c r="Y199" s="43"/>
      <c r="Z199" s="44" t="s">
        <v>1025</v>
      </c>
      <c r="AA199" s="43"/>
    </row>
    <row r="200" spans="1:27" ht="99.95" customHeight="1">
      <c r="A200"/>
      <c r="B200" s="43" t="s">
        <v>1026</v>
      </c>
      <c r="C200" s="43" t="s">
        <v>1016</v>
      </c>
      <c r="D200" s="43" t="s">
        <v>1027</v>
      </c>
      <c r="E200" s="43" t="s">
        <v>1027</v>
      </c>
      <c r="F200" s="44" t="s">
        <v>1017</v>
      </c>
      <c r="G200" s="44" t="s">
        <v>1018</v>
      </c>
      <c r="H200" s="43" t="s">
        <v>143</v>
      </c>
      <c r="I200" s="45" t="s">
        <v>1019</v>
      </c>
      <c r="J200" s="45"/>
      <c r="K200" s="45"/>
      <c r="L200" s="43" t="s">
        <v>146</v>
      </c>
      <c r="M200" s="44" t="s">
        <v>162</v>
      </c>
      <c r="N200" s="46" t="s">
        <v>148</v>
      </c>
      <c r="O200" s="46"/>
      <c r="P200" s="43" t="s">
        <v>149</v>
      </c>
      <c r="Q200" s="43"/>
      <c r="R200" s="43"/>
      <c r="S200" s="45"/>
      <c r="T200" s="45"/>
      <c r="U200" s="43" t="s">
        <v>154</v>
      </c>
      <c r="V200" s="43"/>
      <c r="W200" s="43"/>
      <c r="X200" s="43"/>
      <c r="Y200" s="43"/>
      <c r="Z200" s="44" t="s">
        <v>1028</v>
      </c>
      <c r="AA200" s="43"/>
    </row>
    <row r="201" spans="1:27" ht="99.95" customHeight="1">
      <c r="A201"/>
      <c r="B201" s="43" t="s">
        <v>1029</v>
      </c>
      <c r="C201" s="43" t="s">
        <v>1030</v>
      </c>
      <c r="D201" s="43" t="s">
        <v>1030</v>
      </c>
      <c r="E201" s="43" t="s">
        <v>1030</v>
      </c>
      <c r="F201" s="44" t="s">
        <v>1031</v>
      </c>
      <c r="G201" s="44" t="s">
        <v>1032</v>
      </c>
      <c r="H201" s="43" t="s">
        <v>143</v>
      </c>
      <c r="I201" s="45" t="s">
        <v>874</v>
      </c>
      <c r="J201" s="45" t="s">
        <v>1033</v>
      </c>
      <c r="K201" s="45"/>
      <c r="L201" s="43" t="s">
        <v>146</v>
      </c>
      <c r="M201" s="44" t="s">
        <v>147</v>
      </c>
      <c r="N201" s="46" t="s">
        <v>148</v>
      </c>
      <c r="O201" s="46"/>
      <c r="P201" s="43" t="s">
        <v>149</v>
      </c>
      <c r="Q201" s="43"/>
      <c r="R201" s="43"/>
      <c r="S201" s="45"/>
      <c r="T201" s="45"/>
      <c r="U201" s="43" t="s">
        <v>150</v>
      </c>
      <c r="V201" s="43"/>
      <c r="W201" s="43"/>
      <c r="X201" s="43"/>
      <c r="Y201" s="43"/>
      <c r="Z201" s="44" t="s">
        <v>1034</v>
      </c>
      <c r="AA201" s="43"/>
    </row>
    <row r="202" spans="1:27" ht="99.95" customHeight="1">
      <c r="A202"/>
      <c r="B202" s="43" t="s">
        <v>1029</v>
      </c>
      <c r="C202" s="43" t="s">
        <v>1030</v>
      </c>
      <c r="D202" s="43" t="s">
        <v>1035</v>
      </c>
      <c r="E202" s="43" t="s">
        <v>1035</v>
      </c>
      <c r="F202" s="44" t="s">
        <v>1031</v>
      </c>
      <c r="G202" s="44" t="s">
        <v>1032</v>
      </c>
      <c r="H202" s="43" t="s">
        <v>143</v>
      </c>
      <c r="I202" s="45" t="s">
        <v>874</v>
      </c>
      <c r="J202" s="45" t="s">
        <v>1033</v>
      </c>
      <c r="K202" s="45"/>
      <c r="L202" s="43" t="s">
        <v>146</v>
      </c>
      <c r="M202" s="44" t="s">
        <v>147</v>
      </c>
      <c r="N202" s="46" t="s">
        <v>148</v>
      </c>
      <c r="O202" s="46"/>
      <c r="P202" s="43" t="s">
        <v>149</v>
      </c>
      <c r="Q202" s="43"/>
      <c r="R202" s="43"/>
      <c r="S202" s="45"/>
      <c r="T202" s="45"/>
      <c r="U202" s="43" t="s">
        <v>150</v>
      </c>
      <c r="V202" s="43"/>
      <c r="W202" s="43"/>
      <c r="X202" s="43"/>
      <c r="Y202" s="43"/>
      <c r="Z202" s="44" t="s">
        <v>1036</v>
      </c>
      <c r="AA202" s="43"/>
    </row>
    <row r="203" spans="1:27" ht="99.95" customHeight="1">
      <c r="A203"/>
      <c r="B203" s="43" t="s">
        <v>1029</v>
      </c>
      <c r="C203" s="43" t="s">
        <v>1030</v>
      </c>
      <c r="D203" s="43" t="s">
        <v>1037</v>
      </c>
      <c r="E203" s="43" t="s">
        <v>1037</v>
      </c>
      <c r="F203" s="44" t="s">
        <v>1031</v>
      </c>
      <c r="G203" s="44" t="s">
        <v>1032</v>
      </c>
      <c r="H203" s="43" t="s">
        <v>143</v>
      </c>
      <c r="I203" s="45" t="s">
        <v>874</v>
      </c>
      <c r="J203" s="45" t="s">
        <v>1033</v>
      </c>
      <c r="K203" s="45"/>
      <c r="L203" s="43" t="s">
        <v>146</v>
      </c>
      <c r="M203" s="44" t="s">
        <v>147</v>
      </c>
      <c r="N203" s="46" t="s">
        <v>148</v>
      </c>
      <c r="O203" s="46"/>
      <c r="P203" s="43" t="s">
        <v>149</v>
      </c>
      <c r="Q203" s="43"/>
      <c r="R203" s="43"/>
      <c r="S203" s="45"/>
      <c r="T203" s="45"/>
      <c r="U203" s="43" t="s">
        <v>150</v>
      </c>
      <c r="V203" s="43"/>
      <c r="W203" s="43"/>
      <c r="X203" s="43"/>
      <c r="Y203" s="43"/>
      <c r="Z203" s="44" t="s">
        <v>1038</v>
      </c>
      <c r="AA203" s="43"/>
    </row>
    <row r="204" spans="1:27" ht="99.95" customHeight="1">
      <c r="A204"/>
      <c r="B204" s="43" t="s">
        <v>1029</v>
      </c>
      <c r="C204" s="43" t="s">
        <v>1030</v>
      </c>
      <c r="D204" s="43" t="s">
        <v>1039</v>
      </c>
      <c r="E204" s="43" t="s">
        <v>1039</v>
      </c>
      <c r="F204" s="44" t="s">
        <v>1031</v>
      </c>
      <c r="G204" s="44" t="s">
        <v>1032</v>
      </c>
      <c r="H204" s="43" t="s">
        <v>143</v>
      </c>
      <c r="I204" s="45" t="s">
        <v>874</v>
      </c>
      <c r="J204" s="45" t="s">
        <v>1033</v>
      </c>
      <c r="K204" s="45"/>
      <c r="L204" s="43" t="s">
        <v>146</v>
      </c>
      <c r="M204" s="44" t="s">
        <v>147</v>
      </c>
      <c r="N204" s="46" t="s">
        <v>148</v>
      </c>
      <c r="O204" s="46"/>
      <c r="P204" s="43" t="s">
        <v>149</v>
      </c>
      <c r="Q204" s="43"/>
      <c r="R204" s="43"/>
      <c r="S204" s="45"/>
      <c r="T204" s="45"/>
      <c r="U204" s="43" t="s">
        <v>150</v>
      </c>
      <c r="V204" s="43"/>
      <c r="W204" s="43"/>
      <c r="X204" s="43"/>
      <c r="Y204" s="43"/>
      <c r="Z204" s="44" t="s">
        <v>1040</v>
      </c>
      <c r="AA204" s="43"/>
    </row>
    <row r="205" spans="1:27" ht="99.95" customHeight="1">
      <c r="A205"/>
      <c r="B205" s="43" t="s">
        <v>1041</v>
      </c>
      <c r="C205" s="43" t="s">
        <v>1042</v>
      </c>
      <c r="D205" s="43" t="s">
        <v>1042</v>
      </c>
      <c r="E205" s="43" t="s">
        <v>1042</v>
      </c>
      <c r="F205" s="44" t="s">
        <v>1043</v>
      </c>
      <c r="G205" s="44" t="s">
        <v>1044</v>
      </c>
      <c r="H205" s="43" t="s">
        <v>143</v>
      </c>
      <c r="I205" s="45" t="s">
        <v>1045</v>
      </c>
      <c r="J205" s="45" t="s">
        <v>1046</v>
      </c>
      <c r="K205" s="45"/>
      <c r="L205" s="43" t="s">
        <v>146</v>
      </c>
      <c r="M205" s="44" t="s">
        <v>277</v>
      </c>
      <c r="N205" s="46" t="s">
        <v>148</v>
      </c>
      <c r="O205" s="46"/>
      <c r="P205" s="43" t="s">
        <v>149</v>
      </c>
      <c r="Q205" s="43"/>
      <c r="R205" s="43"/>
      <c r="S205" s="45"/>
      <c r="T205" s="45"/>
      <c r="U205" s="43" t="s">
        <v>150</v>
      </c>
      <c r="V205" s="43"/>
      <c r="W205" s="43"/>
      <c r="X205" s="43"/>
      <c r="Y205" s="43"/>
      <c r="Z205" s="44" t="s">
        <v>1047</v>
      </c>
      <c r="AA205" s="43"/>
    </row>
    <row r="206" spans="1:27" ht="99.95" customHeight="1">
      <c r="A206"/>
      <c r="B206" s="43" t="s">
        <v>1041</v>
      </c>
      <c r="C206" s="43" t="s">
        <v>1042</v>
      </c>
      <c r="D206" s="43" t="s">
        <v>1048</v>
      </c>
      <c r="E206" s="43" t="s">
        <v>1048</v>
      </c>
      <c r="F206" s="44" t="s">
        <v>1043</v>
      </c>
      <c r="G206" s="44" t="s">
        <v>1044</v>
      </c>
      <c r="H206" s="43" t="s">
        <v>143</v>
      </c>
      <c r="I206" s="45" t="s">
        <v>1045</v>
      </c>
      <c r="J206" s="45" t="s">
        <v>1046</v>
      </c>
      <c r="K206" s="45"/>
      <c r="L206" s="43" t="s">
        <v>146</v>
      </c>
      <c r="M206" s="44" t="s">
        <v>277</v>
      </c>
      <c r="N206" s="46" t="s">
        <v>148</v>
      </c>
      <c r="O206" s="46"/>
      <c r="P206" s="43" t="s">
        <v>149</v>
      </c>
      <c r="Q206" s="43"/>
      <c r="R206" s="43"/>
      <c r="S206" s="45"/>
      <c r="T206" s="45"/>
      <c r="U206" s="43" t="s">
        <v>150</v>
      </c>
      <c r="V206" s="43"/>
      <c r="W206" s="43"/>
      <c r="X206" s="43"/>
      <c r="Y206" s="43"/>
      <c r="Z206" s="44" t="s">
        <v>1049</v>
      </c>
      <c r="AA206" s="43"/>
    </row>
    <row r="207" spans="1:27" ht="99.95" customHeight="1">
      <c r="A207"/>
      <c r="B207" s="43" t="s">
        <v>1050</v>
      </c>
      <c r="C207" s="43" t="s">
        <v>1051</v>
      </c>
      <c r="D207" s="43" t="s">
        <v>1051</v>
      </c>
      <c r="E207" s="43" t="s">
        <v>1051</v>
      </c>
      <c r="F207" s="44" t="s">
        <v>1052</v>
      </c>
      <c r="G207" s="44" t="s">
        <v>1053</v>
      </c>
      <c r="H207" s="43" t="s">
        <v>143</v>
      </c>
      <c r="I207" s="45" t="s">
        <v>1054</v>
      </c>
      <c r="J207" s="45" t="s">
        <v>1033</v>
      </c>
      <c r="K207" s="45"/>
      <c r="L207" s="43" t="s">
        <v>146</v>
      </c>
      <c r="M207" s="44" t="s">
        <v>162</v>
      </c>
      <c r="N207" s="46" t="s">
        <v>148</v>
      </c>
      <c r="O207" s="46"/>
      <c r="P207" s="43" t="s">
        <v>149</v>
      </c>
      <c r="Q207" s="43"/>
      <c r="R207" s="43"/>
      <c r="S207" s="45"/>
      <c r="T207" s="45"/>
      <c r="U207" s="43" t="s">
        <v>150</v>
      </c>
      <c r="V207" s="43"/>
      <c r="W207" s="43"/>
      <c r="X207" s="43"/>
      <c r="Y207" s="43"/>
      <c r="Z207" s="44" t="s">
        <v>1055</v>
      </c>
      <c r="AA207" s="43"/>
    </row>
    <row r="208" spans="1:27" ht="99.95" customHeight="1">
      <c r="A208"/>
      <c r="B208" s="43" t="s">
        <v>1056</v>
      </c>
      <c r="C208" s="43" t="s">
        <v>1057</v>
      </c>
      <c r="D208" s="43" t="s">
        <v>1057</v>
      </c>
      <c r="E208" s="43" t="s">
        <v>1057</v>
      </c>
      <c r="F208" s="44" t="s">
        <v>1058</v>
      </c>
      <c r="G208" s="44" t="s">
        <v>1059</v>
      </c>
      <c r="H208" s="43" t="s">
        <v>143</v>
      </c>
      <c r="I208" s="45" t="s">
        <v>1060</v>
      </c>
      <c r="J208" s="45" t="s">
        <v>868</v>
      </c>
      <c r="K208" s="45"/>
      <c r="L208" s="43" t="s">
        <v>146</v>
      </c>
      <c r="M208" s="44" t="s">
        <v>162</v>
      </c>
      <c r="N208" s="46" t="s">
        <v>148</v>
      </c>
      <c r="O208" s="46"/>
      <c r="P208" s="43" t="s">
        <v>149</v>
      </c>
      <c r="Q208" s="43"/>
      <c r="R208" s="43"/>
      <c r="S208" s="45"/>
      <c r="T208" s="45"/>
      <c r="U208" s="43" t="s">
        <v>150</v>
      </c>
      <c r="V208" s="43"/>
      <c r="W208" s="43"/>
      <c r="X208" s="43"/>
      <c r="Y208" s="43"/>
      <c r="Z208" s="44" t="s">
        <v>1061</v>
      </c>
      <c r="AA208" s="43"/>
    </row>
    <row r="209" spans="1:27" ht="99.95" customHeight="1">
      <c r="A209"/>
      <c r="B209" s="43" t="s">
        <v>1062</v>
      </c>
      <c r="C209" s="43" t="s">
        <v>1063</v>
      </c>
      <c r="D209" s="43" t="s">
        <v>1064</v>
      </c>
      <c r="E209" s="43" t="s">
        <v>1064</v>
      </c>
      <c r="F209" s="44" t="s">
        <v>1065</v>
      </c>
      <c r="G209" s="44" t="s">
        <v>1066</v>
      </c>
      <c r="H209" s="43" t="s">
        <v>143</v>
      </c>
      <c r="I209" s="45" t="s">
        <v>1067</v>
      </c>
      <c r="J209" s="45" t="s">
        <v>1068</v>
      </c>
      <c r="K209" s="45"/>
      <c r="L209" s="43" t="s">
        <v>146</v>
      </c>
      <c r="M209" s="44" t="s">
        <v>352</v>
      </c>
      <c r="N209" s="46" t="s">
        <v>148</v>
      </c>
      <c r="O209" s="46"/>
      <c r="P209" s="43" t="s">
        <v>149</v>
      </c>
      <c r="Q209" s="43"/>
      <c r="R209" s="43"/>
      <c r="S209" s="45"/>
      <c r="T209" s="45"/>
      <c r="U209" s="43" t="s">
        <v>154</v>
      </c>
      <c r="V209" s="43"/>
      <c r="W209" s="43"/>
      <c r="X209" s="43"/>
      <c r="Y209" s="43"/>
      <c r="Z209" s="44" t="s">
        <v>1069</v>
      </c>
      <c r="AA209" s="43"/>
    </row>
    <row r="210" spans="1:27" ht="99.95" customHeight="1">
      <c r="A210"/>
      <c r="B210" s="43" t="s">
        <v>1070</v>
      </c>
      <c r="C210" s="43" t="s">
        <v>1071</v>
      </c>
      <c r="D210" s="43" t="s">
        <v>1072</v>
      </c>
      <c r="E210" s="43" t="s">
        <v>1072</v>
      </c>
      <c r="F210" s="44" t="s">
        <v>1073</v>
      </c>
      <c r="G210" s="44" t="s">
        <v>1074</v>
      </c>
      <c r="H210" s="43" t="s">
        <v>143</v>
      </c>
      <c r="I210" s="45" t="s">
        <v>1075</v>
      </c>
      <c r="J210" s="45" t="s">
        <v>1068</v>
      </c>
      <c r="K210" s="45"/>
      <c r="L210" s="43" t="s">
        <v>146</v>
      </c>
      <c r="M210" s="44" t="s">
        <v>352</v>
      </c>
      <c r="N210" s="46" t="s">
        <v>148</v>
      </c>
      <c r="O210" s="46"/>
      <c r="P210" s="43" t="s">
        <v>149</v>
      </c>
      <c r="Q210" s="43"/>
      <c r="R210" s="43"/>
      <c r="S210" s="45"/>
      <c r="T210" s="45"/>
      <c r="U210" s="43" t="s">
        <v>154</v>
      </c>
      <c r="V210" s="43"/>
      <c r="W210" s="43"/>
      <c r="X210" s="43"/>
      <c r="Y210" s="43"/>
      <c r="Z210" s="44" t="s">
        <v>1076</v>
      </c>
      <c r="AA210" s="43"/>
    </row>
    <row r="211" spans="1:27" ht="99.95" customHeight="1">
      <c r="A211"/>
      <c r="B211" s="43" t="s">
        <v>1077</v>
      </c>
      <c r="C211" s="43" t="s">
        <v>1078</v>
      </c>
      <c r="D211" s="43" t="s">
        <v>1078</v>
      </c>
      <c r="E211" s="43" t="s">
        <v>1078</v>
      </c>
      <c r="F211" s="44" t="s">
        <v>1079</v>
      </c>
      <c r="G211" s="44" t="s">
        <v>1080</v>
      </c>
      <c r="H211" s="43" t="s">
        <v>143</v>
      </c>
      <c r="I211" s="45" t="s">
        <v>1081</v>
      </c>
      <c r="J211" s="45" t="s">
        <v>913</v>
      </c>
      <c r="K211" s="45"/>
      <c r="L211" s="43" t="s">
        <v>146</v>
      </c>
      <c r="M211" s="44" t="s">
        <v>251</v>
      </c>
      <c r="N211" s="46" t="s">
        <v>148</v>
      </c>
      <c r="O211" s="46"/>
      <c r="P211" s="43" t="s">
        <v>149</v>
      </c>
      <c r="Q211" s="43"/>
      <c r="R211" s="43"/>
      <c r="S211" s="45"/>
      <c r="T211" s="45"/>
      <c r="U211" s="43" t="s">
        <v>150</v>
      </c>
      <c r="V211" s="43"/>
      <c r="W211" s="43"/>
      <c r="X211" s="43"/>
      <c r="Y211" s="43"/>
      <c r="Z211" s="44" t="s">
        <v>1082</v>
      </c>
      <c r="AA211" s="43"/>
    </row>
    <row r="212" spans="1:27" ht="99.95" customHeight="1">
      <c r="A212"/>
      <c r="B212" s="43" t="s">
        <v>1083</v>
      </c>
      <c r="C212" s="43" t="s">
        <v>1084</v>
      </c>
      <c r="D212" s="43" t="s">
        <v>1085</v>
      </c>
      <c r="E212" s="43" t="s">
        <v>1085</v>
      </c>
      <c r="F212" s="44" t="s">
        <v>1086</v>
      </c>
      <c r="G212" s="44" t="s">
        <v>1087</v>
      </c>
      <c r="H212" s="43" t="s">
        <v>143</v>
      </c>
      <c r="I212" s="45" t="s">
        <v>1088</v>
      </c>
      <c r="J212" s="45" t="s">
        <v>1089</v>
      </c>
      <c r="K212" s="45"/>
      <c r="L212" s="43" t="s">
        <v>146</v>
      </c>
      <c r="M212" s="44" t="s">
        <v>562</v>
      </c>
      <c r="N212" s="46" t="s">
        <v>148</v>
      </c>
      <c r="O212" s="46"/>
      <c r="P212" s="43" t="s">
        <v>149</v>
      </c>
      <c r="Q212" s="43"/>
      <c r="R212" s="43"/>
      <c r="S212" s="45"/>
      <c r="T212" s="45"/>
      <c r="U212" s="43" t="s">
        <v>154</v>
      </c>
      <c r="V212" s="43"/>
      <c r="W212" s="43"/>
      <c r="X212" s="43"/>
      <c r="Y212" s="43"/>
      <c r="Z212" s="44" t="s">
        <v>1090</v>
      </c>
      <c r="AA212" s="43"/>
    </row>
    <row r="213" spans="1:27" ht="99.95" customHeight="1">
      <c r="A213"/>
      <c r="B213" s="43" t="s">
        <v>1091</v>
      </c>
      <c r="C213" s="43" t="s">
        <v>1092</v>
      </c>
      <c r="D213" s="43" t="s">
        <v>1092</v>
      </c>
      <c r="E213" s="43" t="s">
        <v>1092</v>
      </c>
      <c r="F213" s="44" t="s">
        <v>1093</v>
      </c>
      <c r="G213" s="44" t="s">
        <v>1094</v>
      </c>
      <c r="H213" s="43" t="s">
        <v>143</v>
      </c>
      <c r="I213" s="45" t="s">
        <v>1095</v>
      </c>
      <c r="J213" s="45" t="s">
        <v>657</v>
      </c>
      <c r="K213" s="45"/>
      <c r="L213" s="43" t="s">
        <v>146</v>
      </c>
      <c r="M213" s="44" t="s">
        <v>223</v>
      </c>
      <c r="N213" s="46" t="s">
        <v>148</v>
      </c>
      <c r="O213" s="46"/>
      <c r="P213" s="43" t="s">
        <v>149</v>
      </c>
      <c r="Q213" s="43"/>
      <c r="R213" s="43"/>
      <c r="S213" s="45"/>
      <c r="T213" s="45"/>
      <c r="U213" s="43" t="s">
        <v>150</v>
      </c>
      <c r="V213" s="43"/>
      <c r="W213" s="43"/>
      <c r="X213" s="43"/>
      <c r="Y213" s="43"/>
      <c r="Z213" s="44" t="s">
        <v>1096</v>
      </c>
      <c r="AA213" s="43"/>
    </row>
    <row r="214" spans="1:27" ht="99.95" customHeight="1">
      <c r="A214"/>
      <c r="B214" s="43" t="s">
        <v>1097</v>
      </c>
      <c r="C214" s="43" t="s">
        <v>1098</v>
      </c>
      <c r="D214" s="43" t="s">
        <v>1098</v>
      </c>
      <c r="E214" s="43" t="s">
        <v>1098</v>
      </c>
      <c r="F214" s="44" t="s">
        <v>1099</v>
      </c>
      <c r="G214" s="44" t="s">
        <v>1100</v>
      </c>
      <c r="H214" s="43" t="s">
        <v>143</v>
      </c>
      <c r="I214" s="45" t="s">
        <v>1101</v>
      </c>
      <c r="J214" s="45" t="s">
        <v>1102</v>
      </c>
      <c r="K214" s="45"/>
      <c r="L214" s="43" t="s">
        <v>146</v>
      </c>
      <c r="M214" s="44" t="s">
        <v>162</v>
      </c>
      <c r="N214" s="46" t="s">
        <v>148</v>
      </c>
      <c r="O214" s="46"/>
      <c r="P214" s="43" t="s">
        <v>149</v>
      </c>
      <c r="Q214" s="43"/>
      <c r="R214" s="43"/>
      <c r="S214" s="45"/>
      <c r="T214" s="45"/>
      <c r="U214" s="43" t="s">
        <v>150</v>
      </c>
      <c r="V214" s="43"/>
      <c r="W214" s="43"/>
      <c r="X214" s="43"/>
      <c r="Y214" s="43"/>
      <c r="Z214" s="44" t="s">
        <v>1103</v>
      </c>
      <c r="AA214" s="43"/>
    </row>
    <row r="215" spans="1:27" ht="99.95" customHeight="1">
      <c r="A215"/>
      <c r="B215" s="43" t="s">
        <v>1104</v>
      </c>
      <c r="C215" s="43" t="s">
        <v>1098</v>
      </c>
      <c r="D215" s="43" t="s">
        <v>1105</v>
      </c>
      <c r="E215" s="43" t="s">
        <v>1105</v>
      </c>
      <c r="F215" s="44" t="s">
        <v>1099</v>
      </c>
      <c r="G215" s="44" t="s">
        <v>1100</v>
      </c>
      <c r="H215" s="43" t="s">
        <v>143</v>
      </c>
      <c r="I215" s="45" t="s">
        <v>1101</v>
      </c>
      <c r="J215" s="45" t="s">
        <v>1102</v>
      </c>
      <c r="K215" s="45"/>
      <c r="L215" s="43" t="s">
        <v>146</v>
      </c>
      <c r="M215" s="44" t="s">
        <v>198</v>
      </c>
      <c r="N215" s="46" t="s">
        <v>148</v>
      </c>
      <c r="O215" s="46"/>
      <c r="P215" s="43" t="s">
        <v>149</v>
      </c>
      <c r="Q215" s="43"/>
      <c r="R215" s="43"/>
      <c r="S215" s="45"/>
      <c r="T215" s="45"/>
      <c r="U215" s="43" t="s">
        <v>150</v>
      </c>
      <c r="V215" s="43"/>
      <c r="W215" s="43"/>
      <c r="X215" s="43"/>
      <c r="Y215" s="43"/>
      <c r="Z215" s="44" t="s">
        <v>1106</v>
      </c>
      <c r="AA215" s="43"/>
    </row>
    <row r="216" spans="1:27" ht="99.95" customHeight="1">
      <c r="A216"/>
      <c r="B216" s="43" t="s">
        <v>1107</v>
      </c>
      <c r="C216" s="43" t="s">
        <v>1108</v>
      </c>
      <c r="D216" s="43" t="s">
        <v>1108</v>
      </c>
      <c r="E216" s="43" t="s">
        <v>1108</v>
      </c>
      <c r="F216" s="44" t="s">
        <v>1109</v>
      </c>
      <c r="G216" s="44" t="s">
        <v>1110</v>
      </c>
      <c r="H216" s="43" t="s">
        <v>143</v>
      </c>
      <c r="I216" s="45" t="s">
        <v>1111</v>
      </c>
      <c r="J216" s="45" t="s">
        <v>1112</v>
      </c>
      <c r="K216" s="45"/>
      <c r="L216" s="43" t="s">
        <v>146</v>
      </c>
      <c r="M216" s="44" t="s">
        <v>169</v>
      </c>
      <c r="N216" s="46" t="s">
        <v>148</v>
      </c>
      <c r="O216" s="46"/>
      <c r="P216" s="43" t="s">
        <v>149</v>
      </c>
      <c r="Q216" s="43"/>
      <c r="R216" s="43"/>
      <c r="S216" s="45"/>
      <c r="T216" s="45"/>
      <c r="U216" s="43" t="s">
        <v>150</v>
      </c>
      <c r="V216" s="43"/>
      <c r="W216" s="43"/>
      <c r="X216" s="43"/>
      <c r="Y216" s="43"/>
      <c r="Z216" s="44" t="s">
        <v>1113</v>
      </c>
      <c r="AA216" s="43"/>
    </row>
    <row r="217" spans="1:27" ht="99.95" customHeight="1">
      <c r="A217"/>
      <c r="B217" s="43" t="s">
        <v>1114</v>
      </c>
      <c r="C217" s="43" t="s">
        <v>1115</v>
      </c>
      <c r="D217" s="43" t="s">
        <v>1115</v>
      </c>
      <c r="E217" s="43" t="s">
        <v>1115</v>
      </c>
      <c r="F217" s="44" t="s">
        <v>1116</v>
      </c>
      <c r="G217" s="44" t="s">
        <v>1117</v>
      </c>
      <c r="H217" s="43" t="s">
        <v>143</v>
      </c>
      <c r="I217" s="45" t="s">
        <v>1118</v>
      </c>
      <c r="J217" s="45" t="s">
        <v>630</v>
      </c>
      <c r="K217" s="45"/>
      <c r="L217" s="43" t="s">
        <v>146</v>
      </c>
      <c r="M217" s="44" t="s">
        <v>169</v>
      </c>
      <c r="N217" s="46" t="s">
        <v>148</v>
      </c>
      <c r="O217" s="46"/>
      <c r="P217" s="43" t="s">
        <v>149</v>
      </c>
      <c r="Q217" s="43"/>
      <c r="R217" s="43"/>
      <c r="S217" s="45"/>
      <c r="T217" s="45"/>
      <c r="U217" s="43" t="s">
        <v>150</v>
      </c>
      <c r="V217" s="43"/>
      <c r="W217" s="43"/>
      <c r="X217" s="43"/>
      <c r="Y217" s="43"/>
      <c r="Z217" s="44" t="s">
        <v>1119</v>
      </c>
      <c r="AA217" s="43"/>
    </row>
    <row r="218" spans="1:27" ht="99.95" customHeight="1">
      <c r="A218"/>
      <c r="B218" s="43" t="s">
        <v>1120</v>
      </c>
      <c r="C218" s="43" t="s">
        <v>1121</v>
      </c>
      <c r="D218" s="43" t="s">
        <v>1121</v>
      </c>
      <c r="E218" s="43" t="s">
        <v>1121</v>
      </c>
      <c r="F218" s="44" t="s">
        <v>1122</v>
      </c>
      <c r="G218" s="44" t="s">
        <v>1123</v>
      </c>
      <c r="H218" s="43" t="s">
        <v>143</v>
      </c>
      <c r="I218" s="45" t="s">
        <v>1124</v>
      </c>
      <c r="J218" s="45" t="s">
        <v>1125</v>
      </c>
      <c r="K218" s="45"/>
      <c r="L218" s="43" t="s">
        <v>146</v>
      </c>
      <c r="M218" s="44" t="s">
        <v>562</v>
      </c>
      <c r="N218" s="46" t="s">
        <v>148</v>
      </c>
      <c r="O218" s="46"/>
      <c r="P218" s="43" t="s">
        <v>149</v>
      </c>
      <c r="Q218" s="43"/>
      <c r="R218" s="43"/>
      <c r="S218" s="45"/>
      <c r="T218" s="45"/>
      <c r="U218" s="43" t="s">
        <v>150</v>
      </c>
      <c r="V218" s="43"/>
      <c r="W218" s="43"/>
      <c r="X218" s="43"/>
      <c r="Y218" s="43"/>
      <c r="Z218" s="44" t="s">
        <v>1126</v>
      </c>
      <c r="AA218" s="43"/>
    </row>
    <row r="219" spans="1:27" ht="99.95" customHeight="1">
      <c r="A219"/>
      <c r="B219" s="43" t="s">
        <v>1127</v>
      </c>
      <c r="C219" s="43" t="s">
        <v>1128</v>
      </c>
      <c r="D219" s="43" t="s">
        <v>1128</v>
      </c>
      <c r="E219" s="43" t="s">
        <v>1128</v>
      </c>
      <c r="F219" s="44" t="s">
        <v>1129</v>
      </c>
      <c r="G219" s="44" t="s">
        <v>1130</v>
      </c>
      <c r="H219" s="43" t="s">
        <v>143</v>
      </c>
      <c r="I219" s="45" t="s">
        <v>1131</v>
      </c>
      <c r="J219" s="45" t="s">
        <v>1020</v>
      </c>
      <c r="K219" s="45"/>
      <c r="L219" s="43" t="s">
        <v>146</v>
      </c>
      <c r="M219" s="44" t="s">
        <v>198</v>
      </c>
      <c r="N219" s="46" t="s">
        <v>148</v>
      </c>
      <c r="O219" s="46"/>
      <c r="P219" s="43" t="s">
        <v>149</v>
      </c>
      <c r="Q219" s="43"/>
      <c r="R219" s="43"/>
      <c r="S219" s="45"/>
      <c r="T219" s="45"/>
      <c r="U219" s="43" t="s">
        <v>150</v>
      </c>
      <c r="V219" s="43"/>
      <c r="W219" s="43"/>
      <c r="X219" s="43"/>
      <c r="Y219" s="43"/>
      <c r="Z219" s="44" t="s">
        <v>1132</v>
      </c>
      <c r="AA219" s="43"/>
    </row>
    <row r="220" spans="1:27" ht="99.95" customHeight="1">
      <c r="A220"/>
      <c r="B220" s="43" t="s">
        <v>1133</v>
      </c>
      <c r="C220" s="43" t="s">
        <v>1134</v>
      </c>
      <c r="D220" s="43" t="s">
        <v>1134</v>
      </c>
      <c r="E220" s="43" t="s">
        <v>1134</v>
      </c>
      <c r="F220" s="44" t="s">
        <v>1135</v>
      </c>
      <c r="G220" s="44" t="s">
        <v>1136</v>
      </c>
      <c r="H220" s="43" t="s">
        <v>143</v>
      </c>
      <c r="I220" s="45" t="s">
        <v>1137</v>
      </c>
      <c r="J220" s="45" t="s">
        <v>1138</v>
      </c>
      <c r="K220" s="45"/>
      <c r="L220" s="43" t="s">
        <v>146</v>
      </c>
      <c r="M220" s="44" t="s">
        <v>162</v>
      </c>
      <c r="N220" s="46" t="s">
        <v>148</v>
      </c>
      <c r="O220" s="46"/>
      <c r="P220" s="43" t="s">
        <v>149</v>
      </c>
      <c r="Q220" s="43"/>
      <c r="R220" s="43"/>
      <c r="S220" s="45"/>
      <c r="T220" s="45"/>
      <c r="U220" s="43" t="s">
        <v>150</v>
      </c>
      <c r="V220" s="43"/>
      <c r="W220" s="43"/>
      <c r="X220" s="43"/>
      <c r="Y220" s="43"/>
      <c r="Z220" s="44" t="s">
        <v>1139</v>
      </c>
      <c r="AA220" s="43"/>
    </row>
    <row r="221" spans="1:27" ht="99.95" customHeight="1">
      <c r="A221"/>
      <c r="B221" s="43" t="s">
        <v>1140</v>
      </c>
      <c r="C221" s="43" t="s">
        <v>1141</v>
      </c>
      <c r="D221" s="43" t="s">
        <v>1141</v>
      </c>
      <c r="E221" s="43" t="s">
        <v>1141</v>
      </c>
      <c r="F221" s="44" t="s">
        <v>1142</v>
      </c>
      <c r="G221" s="44" t="s">
        <v>1143</v>
      </c>
      <c r="H221" s="43" t="s">
        <v>143</v>
      </c>
      <c r="I221" s="45" t="s">
        <v>1144</v>
      </c>
      <c r="J221" s="45" t="s">
        <v>145</v>
      </c>
      <c r="K221" s="45"/>
      <c r="L221" s="43" t="s">
        <v>146</v>
      </c>
      <c r="M221" s="44" t="s">
        <v>223</v>
      </c>
      <c r="N221" s="46" t="s">
        <v>148</v>
      </c>
      <c r="O221" s="46"/>
      <c r="P221" s="43" t="s">
        <v>149</v>
      </c>
      <c r="Q221" s="43"/>
      <c r="R221" s="43"/>
      <c r="S221" s="45"/>
      <c r="T221" s="45"/>
      <c r="U221" s="43" t="s">
        <v>150</v>
      </c>
      <c r="V221" s="43"/>
      <c r="W221" s="43"/>
      <c r="X221" s="43"/>
      <c r="Y221" s="43"/>
      <c r="Z221" s="44" t="s">
        <v>1145</v>
      </c>
      <c r="AA221" s="43"/>
    </row>
    <row r="222" spans="1:27" ht="99.95" customHeight="1">
      <c r="A222"/>
      <c r="B222" s="43" t="s">
        <v>1146</v>
      </c>
      <c r="C222" s="43" t="s">
        <v>1147</v>
      </c>
      <c r="D222" s="43" t="s">
        <v>1148</v>
      </c>
      <c r="E222" s="43" t="s">
        <v>1148</v>
      </c>
      <c r="F222" s="44" t="s">
        <v>1149</v>
      </c>
      <c r="G222" s="44" t="s">
        <v>1150</v>
      </c>
      <c r="H222" s="43" t="s">
        <v>143</v>
      </c>
      <c r="I222" s="45" t="s">
        <v>1151</v>
      </c>
      <c r="J222" s="45" t="s">
        <v>1152</v>
      </c>
      <c r="K222" s="45"/>
      <c r="L222" s="43" t="s">
        <v>146</v>
      </c>
      <c r="M222" s="44" t="s">
        <v>352</v>
      </c>
      <c r="N222" s="46" t="s">
        <v>148</v>
      </c>
      <c r="O222" s="46"/>
      <c r="P222" s="43" t="s">
        <v>149</v>
      </c>
      <c r="Q222" s="43"/>
      <c r="R222" s="43"/>
      <c r="S222" s="45"/>
      <c r="T222" s="45"/>
      <c r="U222" s="43" t="s">
        <v>154</v>
      </c>
      <c r="V222" s="43"/>
      <c r="W222" s="43"/>
      <c r="X222" s="43"/>
      <c r="Y222" s="43"/>
      <c r="Z222" s="44" t="s">
        <v>1153</v>
      </c>
      <c r="AA222" s="43"/>
    </row>
    <row r="223" spans="1:27" ht="99.95" customHeight="1">
      <c r="A223"/>
      <c r="B223" s="43" t="s">
        <v>1154</v>
      </c>
      <c r="C223" s="43" t="s">
        <v>1155</v>
      </c>
      <c r="D223" s="43" t="s">
        <v>1156</v>
      </c>
      <c r="E223" s="43" t="s">
        <v>1156</v>
      </c>
      <c r="F223" s="44" t="s">
        <v>1157</v>
      </c>
      <c r="G223" s="44" t="s">
        <v>1158</v>
      </c>
      <c r="H223" s="43" t="s">
        <v>143</v>
      </c>
      <c r="I223" s="45" t="s">
        <v>1159</v>
      </c>
      <c r="J223" s="45" t="s">
        <v>1160</v>
      </c>
      <c r="K223" s="45"/>
      <c r="L223" s="43" t="s">
        <v>146</v>
      </c>
      <c r="M223" s="44" t="s">
        <v>352</v>
      </c>
      <c r="N223" s="46" t="s">
        <v>148</v>
      </c>
      <c r="O223" s="46"/>
      <c r="P223" s="43" t="s">
        <v>149</v>
      </c>
      <c r="Q223" s="43"/>
      <c r="R223" s="43"/>
      <c r="S223" s="45"/>
      <c r="T223" s="45"/>
      <c r="U223" s="43" t="s">
        <v>154</v>
      </c>
      <c r="V223" s="43"/>
      <c r="W223" s="43"/>
      <c r="X223" s="43"/>
      <c r="Y223" s="43"/>
      <c r="Z223" s="44" t="s">
        <v>1161</v>
      </c>
      <c r="AA223" s="43"/>
    </row>
    <row r="224" spans="1:27" ht="99.95" customHeight="1">
      <c r="A224"/>
      <c r="B224" s="43" t="s">
        <v>1162</v>
      </c>
      <c r="C224" s="43" t="s">
        <v>1163</v>
      </c>
      <c r="D224" s="43" t="s">
        <v>1164</v>
      </c>
      <c r="E224" s="43" t="s">
        <v>1164</v>
      </c>
      <c r="F224" s="44" t="s">
        <v>1165</v>
      </c>
      <c r="G224" s="44" t="s">
        <v>1166</v>
      </c>
      <c r="H224" s="43" t="s">
        <v>143</v>
      </c>
      <c r="I224" s="45" t="s">
        <v>1167</v>
      </c>
      <c r="J224" s="45" t="s">
        <v>1160</v>
      </c>
      <c r="K224" s="45"/>
      <c r="L224" s="43" t="s">
        <v>146</v>
      </c>
      <c r="M224" s="44" t="s">
        <v>352</v>
      </c>
      <c r="N224" s="46" t="s">
        <v>148</v>
      </c>
      <c r="O224" s="46"/>
      <c r="P224" s="43" t="s">
        <v>149</v>
      </c>
      <c r="Q224" s="43"/>
      <c r="R224" s="43"/>
      <c r="S224" s="45"/>
      <c r="T224" s="45"/>
      <c r="U224" s="43" t="s">
        <v>154</v>
      </c>
      <c r="V224" s="43"/>
      <c r="W224" s="43"/>
      <c r="X224" s="43"/>
      <c r="Y224" s="43"/>
      <c r="Z224" s="44" t="s">
        <v>1168</v>
      </c>
      <c r="AA224" s="43"/>
    </row>
    <row r="225" spans="1:27" ht="99.95" customHeight="1">
      <c r="A225"/>
      <c r="B225" s="43" t="s">
        <v>1169</v>
      </c>
      <c r="C225" s="43"/>
      <c r="D225" s="43" t="s">
        <v>1170</v>
      </c>
      <c r="E225" s="43" t="s">
        <v>1170</v>
      </c>
      <c r="F225" s="44" t="s">
        <v>1171</v>
      </c>
      <c r="G225" s="44" t="s">
        <v>1172</v>
      </c>
      <c r="H225" s="43" t="s">
        <v>143</v>
      </c>
      <c r="I225" s="45" t="s">
        <v>1173</v>
      </c>
      <c r="J225" s="45"/>
      <c r="K225" s="45"/>
      <c r="L225" s="43" t="s">
        <v>146</v>
      </c>
      <c r="M225" s="44" t="s">
        <v>223</v>
      </c>
      <c r="N225" s="46"/>
      <c r="O225" s="46" t="s">
        <v>609</v>
      </c>
      <c r="P225" s="43" t="s">
        <v>149</v>
      </c>
      <c r="Q225" s="43"/>
      <c r="R225" s="43"/>
      <c r="S225" s="45"/>
      <c r="T225" s="45"/>
      <c r="U225" s="43" t="s">
        <v>610</v>
      </c>
      <c r="V225" s="43"/>
      <c r="W225" s="43"/>
      <c r="X225" s="43"/>
      <c r="Y225" s="43"/>
      <c r="Z225" s="44" t="s">
        <v>1174</v>
      </c>
      <c r="AA225" s="43"/>
    </row>
    <row r="226" spans="1:27" ht="99.95" customHeight="1">
      <c r="A226"/>
      <c r="B226" s="43" t="s">
        <v>1175</v>
      </c>
      <c r="C226" s="43"/>
      <c r="D226" s="43" t="s">
        <v>1176</v>
      </c>
      <c r="E226" s="43" t="s">
        <v>1176</v>
      </c>
      <c r="F226" s="44" t="s">
        <v>1177</v>
      </c>
      <c r="G226" s="44" t="s">
        <v>1178</v>
      </c>
      <c r="H226" s="43" t="s">
        <v>143</v>
      </c>
      <c r="I226" s="45" t="s">
        <v>1179</v>
      </c>
      <c r="J226" s="45"/>
      <c r="K226" s="45"/>
      <c r="L226" s="43" t="s">
        <v>146</v>
      </c>
      <c r="M226" s="44" t="s">
        <v>562</v>
      </c>
      <c r="N226" s="46"/>
      <c r="O226" s="46" t="s">
        <v>609</v>
      </c>
      <c r="P226" s="43" t="s">
        <v>149</v>
      </c>
      <c r="Q226" s="43"/>
      <c r="R226" s="43"/>
      <c r="S226" s="45"/>
      <c r="T226" s="45"/>
      <c r="U226" s="43" t="s">
        <v>595</v>
      </c>
      <c r="V226" s="43"/>
      <c r="W226" s="43"/>
      <c r="X226" s="43"/>
      <c r="Y226" s="43"/>
      <c r="Z226" s="44" t="s">
        <v>1180</v>
      </c>
      <c r="AA226" s="43"/>
    </row>
    <row r="227" spans="1:27" ht="99.95" customHeight="1">
      <c r="A227"/>
      <c r="B227" s="43" t="s">
        <v>1181</v>
      </c>
      <c r="C227" s="43" t="s">
        <v>1182</v>
      </c>
      <c r="D227" s="43" t="s">
        <v>1183</v>
      </c>
      <c r="E227" s="43" t="s">
        <v>1183</v>
      </c>
      <c r="F227" s="44" t="s">
        <v>1184</v>
      </c>
      <c r="G227" s="44" t="s">
        <v>1185</v>
      </c>
      <c r="H227" s="43" t="s">
        <v>143</v>
      </c>
      <c r="I227" s="45" t="s">
        <v>1186</v>
      </c>
      <c r="J227" s="45"/>
      <c r="K227" s="45"/>
      <c r="L227" s="43" t="s">
        <v>146</v>
      </c>
      <c r="M227" s="44" t="s">
        <v>251</v>
      </c>
      <c r="N227" s="46" t="s">
        <v>148</v>
      </c>
      <c r="O227" s="46"/>
      <c r="P227" s="43" t="s">
        <v>149</v>
      </c>
      <c r="Q227" s="43"/>
      <c r="R227" s="43"/>
      <c r="S227" s="45"/>
      <c r="T227" s="45"/>
      <c r="U227" s="43" t="s">
        <v>610</v>
      </c>
      <c r="V227" s="43"/>
      <c r="W227" s="43"/>
      <c r="X227" s="43"/>
      <c r="Y227" s="43"/>
      <c r="Z227" s="44" t="s">
        <v>1187</v>
      </c>
      <c r="AA227" s="43"/>
    </row>
    <row r="228" spans="1:27" ht="99.95" customHeight="1">
      <c r="A228"/>
      <c r="B228" s="43" t="s">
        <v>1181</v>
      </c>
      <c r="C228" s="43" t="s">
        <v>1182</v>
      </c>
      <c r="D228" s="43" t="s">
        <v>1188</v>
      </c>
      <c r="E228" s="43" t="s">
        <v>1188</v>
      </c>
      <c r="F228" s="44" t="s">
        <v>1184</v>
      </c>
      <c r="G228" s="44" t="s">
        <v>1185</v>
      </c>
      <c r="H228" s="43" t="s">
        <v>143</v>
      </c>
      <c r="I228" s="45" t="s">
        <v>1186</v>
      </c>
      <c r="J228" s="45"/>
      <c r="K228" s="45"/>
      <c r="L228" s="43" t="s">
        <v>146</v>
      </c>
      <c r="M228" s="44" t="s">
        <v>251</v>
      </c>
      <c r="N228" s="46" t="s">
        <v>148</v>
      </c>
      <c r="O228" s="46"/>
      <c r="P228" s="43" t="s">
        <v>149</v>
      </c>
      <c r="Q228" s="43"/>
      <c r="R228" s="43"/>
      <c r="S228" s="45"/>
      <c r="T228" s="45"/>
      <c r="U228" s="43" t="s">
        <v>610</v>
      </c>
      <c r="V228" s="43"/>
      <c r="W228" s="43"/>
      <c r="X228" s="43"/>
      <c r="Y228" s="43"/>
      <c r="Z228" s="44" t="s">
        <v>1189</v>
      </c>
      <c r="AA228" s="43"/>
    </row>
    <row r="229" spans="1:27" ht="99.95" customHeight="1">
      <c r="A229"/>
      <c r="B229" s="43" t="s">
        <v>1181</v>
      </c>
      <c r="C229" s="43" t="s">
        <v>1182</v>
      </c>
      <c r="D229" s="43" t="s">
        <v>1190</v>
      </c>
      <c r="E229" s="43" t="s">
        <v>1190</v>
      </c>
      <c r="F229" s="44" t="s">
        <v>1184</v>
      </c>
      <c r="G229" s="44" t="s">
        <v>1185</v>
      </c>
      <c r="H229" s="43" t="s">
        <v>143</v>
      </c>
      <c r="I229" s="45" t="s">
        <v>1186</v>
      </c>
      <c r="J229" s="45"/>
      <c r="K229" s="45"/>
      <c r="L229" s="43" t="s">
        <v>146</v>
      </c>
      <c r="M229" s="44" t="s">
        <v>251</v>
      </c>
      <c r="N229" s="46" t="s">
        <v>148</v>
      </c>
      <c r="O229" s="46"/>
      <c r="P229" s="43" t="s">
        <v>149</v>
      </c>
      <c r="Q229" s="43"/>
      <c r="R229" s="43"/>
      <c r="S229" s="45"/>
      <c r="T229" s="45"/>
      <c r="U229" s="43" t="s">
        <v>610</v>
      </c>
      <c r="V229" s="43"/>
      <c r="W229" s="43"/>
      <c r="X229" s="43"/>
      <c r="Y229" s="43"/>
      <c r="Z229" s="44" t="s">
        <v>1191</v>
      </c>
      <c r="AA229" s="43"/>
    </row>
    <row r="230" spans="1:27" ht="99.95" customHeight="1">
      <c r="A230"/>
      <c r="B230" s="43" t="s">
        <v>1181</v>
      </c>
      <c r="C230" s="43" t="s">
        <v>1182</v>
      </c>
      <c r="D230" s="43" t="s">
        <v>1192</v>
      </c>
      <c r="E230" s="43" t="s">
        <v>1192</v>
      </c>
      <c r="F230" s="44" t="s">
        <v>1184</v>
      </c>
      <c r="G230" s="44" t="s">
        <v>1185</v>
      </c>
      <c r="H230" s="43" t="s">
        <v>143</v>
      </c>
      <c r="I230" s="45" t="s">
        <v>1186</v>
      </c>
      <c r="J230" s="45"/>
      <c r="K230" s="45"/>
      <c r="L230" s="43" t="s">
        <v>146</v>
      </c>
      <c r="M230" s="44" t="s">
        <v>251</v>
      </c>
      <c r="N230" s="46" t="s">
        <v>148</v>
      </c>
      <c r="O230" s="46"/>
      <c r="P230" s="43" t="s">
        <v>149</v>
      </c>
      <c r="Q230" s="43"/>
      <c r="R230" s="43"/>
      <c r="S230" s="45"/>
      <c r="T230" s="45"/>
      <c r="U230" s="43" t="s">
        <v>610</v>
      </c>
      <c r="V230" s="43"/>
      <c r="W230" s="43"/>
      <c r="X230" s="43"/>
      <c r="Y230" s="43"/>
      <c r="Z230" s="44" t="s">
        <v>1193</v>
      </c>
      <c r="AA230" s="43"/>
    </row>
    <row r="231" spans="1:27" ht="99.95" customHeight="1">
      <c r="A231"/>
      <c r="B231" s="43" t="s">
        <v>1181</v>
      </c>
      <c r="C231" s="43" t="s">
        <v>1182</v>
      </c>
      <c r="D231" s="43" t="s">
        <v>1194</v>
      </c>
      <c r="E231" s="43" t="s">
        <v>1194</v>
      </c>
      <c r="F231" s="44" t="s">
        <v>1184</v>
      </c>
      <c r="G231" s="44" t="s">
        <v>1185</v>
      </c>
      <c r="H231" s="43" t="s">
        <v>143</v>
      </c>
      <c r="I231" s="45" t="s">
        <v>1186</v>
      </c>
      <c r="J231" s="45"/>
      <c r="K231" s="45"/>
      <c r="L231" s="43" t="s">
        <v>146</v>
      </c>
      <c r="M231" s="44" t="s">
        <v>251</v>
      </c>
      <c r="N231" s="46" t="s">
        <v>148</v>
      </c>
      <c r="O231" s="46"/>
      <c r="P231" s="43" t="s">
        <v>149</v>
      </c>
      <c r="Q231" s="43"/>
      <c r="R231" s="43"/>
      <c r="S231" s="45"/>
      <c r="T231" s="45"/>
      <c r="U231" s="43" t="s">
        <v>610</v>
      </c>
      <c r="V231" s="43"/>
      <c r="W231" s="43"/>
      <c r="X231" s="43"/>
      <c r="Y231" s="43"/>
      <c r="Z231" s="44" t="s">
        <v>1195</v>
      </c>
      <c r="AA231" s="43"/>
    </row>
    <row r="232" spans="1:27" ht="99.95" customHeight="1">
      <c r="A232"/>
      <c r="B232" s="43" t="s">
        <v>1181</v>
      </c>
      <c r="C232" s="43" t="s">
        <v>1182</v>
      </c>
      <c r="D232" s="43" t="s">
        <v>1196</v>
      </c>
      <c r="E232" s="43" t="s">
        <v>1196</v>
      </c>
      <c r="F232" s="44" t="s">
        <v>1184</v>
      </c>
      <c r="G232" s="44" t="s">
        <v>1185</v>
      </c>
      <c r="H232" s="43" t="s">
        <v>143</v>
      </c>
      <c r="I232" s="45" t="s">
        <v>1186</v>
      </c>
      <c r="J232" s="45"/>
      <c r="K232" s="45"/>
      <c r="L232" s="43" t="s">
        <v>146</v>
      </c>
      <c r="M232" s="44" t="s">
        <v>251</v>
      </c>
      <c r="N232" s="46" t="s">
        <v>148</v>
      </c>
      <c r="O232" s="46"/>
      <c r="P232" s="43" t="s">
        <v>149</v>
      </c>
      <c r="Q232" s="43"/>
      <c r="R232" s="43"/>
      <c r="S232" s="45"/>
      <c r="T232" s="45"/>
      <c r="U232" s="43" t="s">
        <v>610</v>
      </c>
      <c r="V232" s="43"/>
      <c r="W232" s="43"/>
      <c r="X232" s="43"/>
      <c r="Y232" s="43"/>
      <c r="Z232" s="44" t="s">
        <v>1197</v>
      </c>
      <c r="AA232" s="43"/>
    </row>
    <row r="233" spans="1:27" ht="99.95" customHeight="1">
      <c r="A233"/>
      <c r="B233" s="43" t="s">
        <v>1181</v>
      </c>
      <c r="C233" s="43" t="s">
        <v>1182</v>
      </c>
      <c r="D233" s="43" t="s">
        <v>1198</v>
      </c>
      <c r="E233" s="43" t="s">
        <v>1198</v>
      </c>
      <c r="F233" s="44" t="s">
        <v>1184</v>
      </c>
      <c r="G233" s="44" t="s">
        <v>1185</v>
      </c>
      <c r="H233" s="43" t="s">
        <v>143</v>
      </c>
      <c r="I233" s="45" t="s">
        <v>1186</v>
      </c>
      <c r="J233" s="45"/>
      <c r="K233" s="45"/>
      <c r="L233" s="43" t="s">
        <v>146</v>
      </c>
      <c r="M233" s="44" t="s">
        <v>251</v>
      </c>
      <c r="N233" s="46" t="s">
        <v>148</v>
      </c>
      <c r="O233" s="46"/>
      <c r="P233" s="43" t="s">
        <v>149</v>
      </c>
      <c r="Q233" s="43"/>
      <c r="R233" s="43"/>
      <c r="S233" s="45"/>
      <c r="T233" s="45"/>
      <c r="U233" s="43" t="s">
        <v>610</v>
      </c>
      <c r="V233" s="43"/>
      <c r="W233" s="43"/>
      <c r="X233" s="43"/>
      <c r="Y233" s="43"/>
      <c r="Z233" s="44" t="s">
        <v>1199</v>
      </c>
      <c r="AA233" s="43"/>
    </row>
    <row r="234" spans="1:27" ht="99.95" customHeight="1">
      <c r="A234"/>
      <c r="B234" s="43" t="s">
        <v>1181</v>
      </c>
      <c r="C234" s="43" t="s">
        <v>1182</v>
      </c>
      <c r="D234" s="43" t="s">
        <v>1200</v>
      </c>
      <c r="E234" s="43" t="s">
        <v>1200</v>
      </c>
      <c r="F234" s="44" t="s">
        <v>1184</v>
      </c>
      <c r="G234" s="44" t="s">
        <v>1185</v>
      </c>
      <c r="H234" s="43" t="s">
        <v>143</v>
      </c>
      <c r="I234" s="45" t="s">
        <v>1186</v>
      </c>
      <c r="J234" s="45"/>
      <c r="K234" s="45"/>
      <c r="L234" s="43" t="s">
        <v>146</v>
      </c>
      <c r="M234" s="44" t="s">
        <v>251</v>
      </c>
      <c r="N234" s="46" t="s">
        <v>148</v>
      </c>
      <c r="O234" s="46"/>
      <c r="P234" s="43" t="s">
        <v>149</v>
      </c>
      <c r="Q234" s="43"/>
      <c r="R234" s="43"/>
      <c r="S234" s="45"/>
      <c r="T234" s="45"/>
      <c r="U234" s="43" t="s">
        <v>610</v>
      </c>
      <c r="V234" s="43"/>
      <c r="W234" s="43"/>
      <c r="X234" s="43"/>
      <c r="Y234" s="43"/>
      <c r="Z234" s="44" t="s">
        <v>1201</v>
      </c>
      <c r="AA234" s="43"/>
    </row>
    <row r="235" spans="1:27" ht="99.95" customHeight="1">
      <c r="A235"/>
      <c r="B235" s="43" t="s">
        <v>1181</v>
      </c>
      <c r="C235" s="43" t="s">
        <v>1182</v>
      </c>
      <c r="D235" s="43" t="s">
        <v>1202</v>
      </c>
      <c r="E235" s="43" t="s">
        <v>1202</v>
      </c>
      <c r="F235" s="44" t="s">
        <v>1184</v>
      </c>
      <c r="G235" s="44" t="s">
        <v>1185</v>
      </c>
      <c r="H235" s="43" t="s">
        <v>143</v>
      </c>
      <c r="I235" s="45" t="s">
        <v>1186</v>
      </c>
      <c r="J235" s="45"/>
      <c r="K235" s="45"/>
      <c r="L235" s="43" t="s">
        <v>146</v>
      </c>
      <c r="M235" s="44" t="s">
        <v>251</v>
      </c>
      <c r="N235" s="46" t="s">
        <v>148</v>
      </c>
      <c r="O235" s="46"/>
      <c r="P235" s="43" t="s">
        <v>149</v>
      </c>
      <c r="Q235" s="43"/>
      <c r="R235" s="43"/>
      <c r="S235" s="45"/>
      <c r="T235" s="45"/>
      <c r="U235" s="43" t="s">
        <v>610</v>
      </c>
      <c r="V235" s="43"/>
      <c r="W235" s="43"/>
      <c r="X235" s="43"/>
      <c r="Y235" s="43"/>
      <c r="Z235" s="44" t="s">
        <v>1203</v>
      </c>
      <c r="AA235" s="43"/>
    </row>
    <row r="236" spans="1:27" ht="99.95" customHeight="1">
      <c r="A236"/>
      <c r="B236" s="43" t="s">
        <v>1181</v>
      </c>
      <c r="C236" s="43" t="s">
        <v>1182</v>
      </c>
      <c r="D236" s="43" t="s">
        <v>1204</v>
      </c>
      <c r="E236" s="43" t="s">
        <v>1204</v>
      </c>
      <c r="F236" s="44" t="s">
        <v>1184</v>
      </c>
      <c r="G236" s="44" t="s">
        <v>1185</v>
      </c>
      <c r="H236" s="43" t="s">
        <v>143</v>
      </c>
      <c r="I236" s="45" t="s">
        <v>1186</v>
      </c>
      <c r="J236" s="45"/>
      <c r="K236" s="45"/>
      <c r="L236" s="43" t="s">
        <v>146</v>
      </c>
      <c r="M236" s="44" t="s">
        <v>251</v>
      </c>
      <c r="N236" s="46" t="s">
        <v>148</v>
      </c>
      <c r="O236" s="46"/>
      <c r="P236" s="43" t="s">
        <v>149</v>
      </c>
      <c r="Q236" s="43"/>
      <c r="R236" s="43"/>
      <c r="S236" s="45"/>
      <c r="T236" s="45"/>
      <c r="U236" s="43" t="s">
        <v>610</v>
      </c>
      <c r="V236" s="43"/>
      <c r="W236" s="43"/>
      <c r="X236" s="43"/>
      <c r="Y236" s="43"/>
      <c r="Z236" s="44" t="s">
        <v>1205</v>
      </c>
      <c r="AA236" s="43"/>
    </row>
    <row r="237" spans="1:27" ht="99.95" customHeight="1">
      <c r="A237"/>
      <c r="B237" s="43" t="s">
        <v>1181</v>
      </c>
      <c r="C237" s="43" t="s">
        <v>1182</v>
      </c>
      <c r="D237" s="43" t="s">
        <v>1206</v>
      </c>
      <c r="E237" s="43" t="s">
        <v>1206</v>
      </c>
      <c r="F237" s="44" t="s">
        <v>1184</v>
      </c>
      <c r="G237" s="44" t="s">
        <v>1185</v>
      </c>
      <c r="H237" s="43" t="s">
        <v>143</v>
      </c>
      <c r="I237" s="45" t="s">
        <v>1186</v>
      </c>
      <c r="J237" s="45"/>
      <c r="K237" s="45"/>
      <c r="L237" s="43" t="s">
        <v>146</v>
      </c>
      <c r="M237" s="44" t="s">
        <v>251</v>
      </c>
      <c r="N237" s="46" t="s">
        <v>148</v>
      </c>
      <c r="O237" s="46"/>
      <c r="P237" s="43" t="s">
        <v>149</v>
      </c>
      <c r="Q237" s="43"/>
      <c r="R237" s="43"/>
      <c r="S237" s="45"/>
      <c r="T237" s="45"/>
      <c r="U237" s="43" t="s">
        <v>610</v>
      </c>
      <c r="V237" s="43"/>
      <c r="W237" s="43"/>
      <c r="X237" s="43"/>
      <c r="Y237" s="43"/>
      <c r="Z237" s="44" t="s">
        <v>1207</v>
      </c>
      <c r="AA237" s="43"/>
    </row>
    <row r="238" spans="1:27" ht="99.95" customHeight="1">
      <c r="A238"/>
      <c r="B238" s="43" t="s">
        <v>1181</v>
      </c>
      <c r="C238" s="43" t="s">
        <v>1182</v>
      </c>
      <c r="D238" s="43" t="s">
        <v>1208</v>
      </c>
      <c r="E238" s="43" t="s">
        <v>1208</v>
      </c>
      <c r="F238" s="44" t="s">
        <v>1184</v>
      </c>
      <c r="G238" s="44" t="s">
        <v>1185</v>
      </c>
      <c r="H238" s="43" t="s">
        <v>143</v>
      </c>
      <c r="I238" s="45" t="s">
        <v>1186</v>
      </c>
      <c r="J238" s="45"/>
      <c r="K238" s="45"/>
      <c r="L238" s="43" t="s">
        <v>146</v>
      </c>
      <c r="M238" s="44" t="s">
        <v>251</v>
      </c>
      <c r="N238" s="46" t="s">
        <v>148</v>
      </c>
      <c r="O238" s="46"/>
      <c r="P238" s="43" t="s">
        <v>149</v>
      </c>
      <c r="Q238" s="43"/>
      <c r="R238" s="43"/>
      <c r="S238" s="45"/>
      <c r="T238" s="45"/>
      <c r="U238" s="43" t="s">
        <v>610</v>
      </c>
      <c r="V238" s="43"/>
      <c r="W238" s="43"/>
      <c r="X238" s="43"/>
      <c r="Y238" s="43"/>
      <c r="Z238" s="44" t="s">
        <v>1209</v>
      </c>
      <c r="AA238" s="43"/>
    </row>
    <row r="239" spans="1:27" ht="99.95" customHeight="1">
      <c r="A239"/>
      <c r="B239" s="43" t="s">
        <v>1181</v>
      </c>
      <c r="C239" s="43" t="s">
        <v>1182</v>
      </c>
      <c r="D239" s="43" t="s">
        <v>1210</v>
      </c>
      <c r="E239" s="43" t="s">
        <v>1210</v>
      </c>
      <c r="F239" s="44" t="s">
        <v>1184</v>
      </c>
      <c r="G239" s="44" t="s">
        <v>1185</v>
      </c>
      <c r="H239" s="43" t="s">
        <v>143</v>
      </c>
      <c r="I239" s="45" t="s">
        <v>1186</v>
      </c>
      <c r="J239" s="45"/>
      <c r="K239" s="45"/>
      <c r="L239" s="43" t="s">
        <v>146</v>
      </c>
      <c r="M239" s="44" t="s">
        <v>251</v>
      </c>
      <c r="N239" s="46" t="s">
        <v>148</v>
      </c>
      <c r="O239" s="46"/>
      <c r="P239" s="43" t="s">
        <v>149</v>
      </c>
      <c r="Q239" s="43"/>
      <c r="R239" s="43"/>
      <c r="S239" s="45"/>
      <c r="T239" s="45"/>
      <c r="U239" s="43" t="s">
        <v>610</v>
      </c>
      <c r="V239" s="43"/>
      <c r="W239" s="43"/>
      <c r="X239" s="43"/>
      <c r="Y239" s="43"/>
      <c r="Z239" s="44" t="s">
        <v>1211</v>
      </c>
      <c r="AA239" s="43"/>
    </row>
    <row r="240" spans="1:27" ht="99.95" customHeight="1">
      <c r="A240"/>
      <c r="B240" s="43" t="s">
        <v>1212</v>
      </c>
      <c r="C240" s="43"/>
      <c r="D240" s="43" t="s">
        <v>1213</v>
      </c>
      <c r="E240" s="43" t="s">
        <v>1213</v>
      </c>
      <c r="F240" s="44" t="s">
        <v>1214</v>
      </c>
      <c r="G240" s="44" t="s">
        <v>1215</v>
      </c>
      <c r="H240" s="43" t="s">
        <v>143</v>
      </c>
      <c r="I240" s="45" t="s">
        <v>1216</v>
      </c>
      <c r="J240" s="45"/>
      <c r="K240" s="45"/>
      <c r="L240" s="43" t="s">
        <v>146</v>
      </c>
      <c r="M240" s="44" t="s">
        <v>407</v>
      </c>
      <c r="N240" s="46"/>
      <c r="O240" s="46" t="s">
        <v>609</v>
      </c>
      <c r="P240" s="43" t="s">
        <v>149</v>
      </c>
      <c r="Q240" s="43"/>
      <c r="R240" s="43"/>
      <c r="S240" s="45"/>
      <c r="T240" s="45"/>
      <c r="U240" s="43" t="s">
        <v>610</v>
      </c>
      <c r="V240" s="43"/>
      <c r="W240" s="43"/>
      <c r="X240" s="43"/>
      <c r="Y240" s="43"/>
      <c r="Z240" s="44" t="s">
        <v>1217</v>
      </c>
      <c r="AA240" s="43"/>
    </row>
    <row r="241" spans="1:27" ht="99.95" customHeight="1">
      <c r="A241"/>
      <c r="B241" s="43" t="s">
        <v>1218</v>
      </c>
      <c r="C241" s="43" t="s">
        <v>1219</v>
      </c>
      <c r="D241" s="43" t="s">
        <v>1220</v>
      </c>
      <c r="E241" s="43" t="s">
        <v>1220</v>
      </c>
      <c r="F241" s="44" t="s">
        <v>1221</v>
      </c>
      <c r="G241" s="44" t="s">
        <v>1222</v>
      </c>
      <c r="H241" s="43" t="s">
        <v>143</v>
      </c>
      <c r="I241" s="45" t="s">
        <v>1223</v>
      </c>
      <c r="J241" s="45"/>
      <c r="K241" s="45"/>
      <c r="L241" s="43" t="s">
        <v>146</v>
      </c>
      <c r="M241" s="44" t="s">
        <v>223</v>
      </c>
      <c r="N241" s="46" t="s">
        <v>148</v>
      </c>
      <c r="O241" s="46"/>
      <c r="P241" s="43" t="s">
        <v>149</v>
      </c>
      <c r="Q241" s="43"/>
      <c r="R241" s="43"/>
      <c r="S241" s="45"/>
      <c r="T241" s="45"/>
      <c r="U241" s="43" t="s">
        <v>599</v>
      </c>
      <c r="V241" s="43"/>
      <c r="W241" s="43"/>
      <c r="X241" s="43"/>
      <c r="Y241" s="43"/>
      <c r="Z241" s="44" t="s">
        <v>1224</v>
      </c>
      <c r="AA241" s="43"/>
    </row>
    <row r="242" spans="1:27" ht="99.95" customHeight="1">
      <c r="A242"/>
      <c r="B242" s="43" t="s">
        <v>1225</v>
      </c>
      <c r="C242" s="43" t="s">
        <v>1226</v>
      </c>
      <c r="D242" s="43" t="s">
        <v>1227</v>
      </c>
      <c r="E242" s="43" t="s">
        <v>1227</v>
      </c>
      <c r="F242" s="44" t="s">
        <v>1228</v>
      </c>
      <c r="G242" s="44" t="s">
        <v>1229</v>
      </c>
      <c r="H242" s="43" t="s">
        <v>143</v>
      </c>
      <c r="I242" s="45" t="s">
        <v>1230</v>
      </c>
      <c r="J242" s="45" t="s">
        <v>1231</v>
      </c>
      <c r="K242" s="45"/>
      <c r="L242" s="43" t="s">
        <v>146</v>
      </c>
      <c r="M242" s="44" t="s">
        <v>223</v>
      </c>
      <c r="N242" s="46" t="s">
        <v>148</v>
      </c>
      <c r="O242" s="46"/>
      <c r="P242" s="43" t="s">
        <v>149</v>
      </c>
      <c r="Q242" s="43"/>
      <c r="R242" s="43"/>
      <c r="S242" s="45"/>
      <c r="T242" s="45"/>
      <c r="U242" s="43" t="s">
        <v>599</v>
      </c>
      <c r="V242" s="43"/>
      <c r="W242" s="43"/>
      <c r="X242" s="43"/>
      <c r="Y242" s="43"/>
      <c r="Z242" s="44" t="s">
        <v>1232</v>
      </c>
      <c r="AA242" s="43"/>
    </row>
    <row r="243" spans="1:27" ht="99.95" customHeight="1">
      <c r="A243"/>
      <c r="B243" s="43" t="s">
        <v>1233</v>
      </c>
      <c r="C243" s="43" t="s">
        <v>1234</v>
      </c>
      <c r="D243" s="43" t="s">
        <v>1234</v>
      </c>
      <c r="E243" s="43" t="s">
        <v>1234</v>
      </c>
      <c r="F243" s="44" t="s">
        <v>1235</v>
      </c>
      <c r="G243" s="44" t="s">
        <v>1236</v>
      </c>
      <c r="H243" s="43" t="s">
        <v>143</v>
      </c>
      <c r="I243" s="45" t="s">
        <v>1237</v>
      </c>
      <c r="J243" s="45" t="s">
        <v>1238</v>
      </c>
      <c r="K243" s="45"/>
      <c r="L243" s="43" t="s">
        <v>146</v>
      </c>
      <c r="M243" s="44" t="s">
        <v>223</v>
      </c>
      <c r="N243" s="46" t="s">
        <v>148</v>
      </c>
      <c r="O243" s="46"/>
      <c r="P243" s="43" t="s">
        <v>149</v>
      </c>
      <c r="Q243" s="43"/>
      <c r="R243" s="43"/>
      <c r="S243" s="45"/>
      <c r="T243" s="45"/>
      <c r="U243" s="43" t="s">
        <v>610</v>
      </c>
      <c r="V243" s="43"/>
      <c r="W243" s="43"/>
      <c r="X243" s="43"/>
      <c r="Y243" s="43"/>
      <c r="Z243" s="44" t="s">
        <v>1239</v>
      </c>
      <c r="AA243" s="43"/>
    </row>
    <row r="244" spans="1:27" ht="99.95" customHeight="1">
      <c r="A244"/>
      <c r="B244" s="43" t="s">
        <v>1240</v>
      </c>
      <c r="C244" s="43" t="s">
        <v>1241</v>
      </c>
      <c r="D244" s="43" t="s">
        <v>1242</v>
      </c>
      <c r="E244" s="43" t="s">
        <v>1242</v>
      </c>
      <c r="F244" s="44" t="s">
        <v>1243</v>
      </c>
      <c r="G244" s="44" t="s">
        <v>1244</v>
      </c>
      <c r="H244" s="43" t="s">
        <v>143</v>
      </c>
      <c r="I244" s="45" t="s">
        <v>1245</v>
      </c>
      <c r="J244" s="45"/>
      <c r="K244" s="45"/>
      <c r="L244" s="43" t="s">
        <v>146</v>
      </c>
      <c r="M244" s="44" t="s">
        <v>198</v>
      </c>
      <c r="N244" s="46" t="s">
        <v>148</v>
      </c>
      <c r="O244" s="46"/>
      <c r="P244" s="43" t="s">
        <v>149</v>
      </c>
      <c r="Q244" s="43"/>
      <c r="R244" s="43"/>
      <c r="S244" s="45"/>
      <c r="T244" s="45"/>
      <c r="U244" s="43" t="s">
        <v>610</v>
      </c>
      <c r="V244" s="43"/>
      <c r="W244" s="43"/>
      <c r="X244" s="43"/>
      <c r="Y244" s="43"/>
      <c r="Z244" s="44" t="s">
        <v>1246</v>
      </c>
      <c r="AA244" s="43"/>
    </row>
    <row r="245" spans="1:27" ht="99.95" customHeight="1">
      <c r="A245"/>
      <c r="B245" s="43" t="s">
        <v>1247</v>
      </c>
      <c r="C245" s="43" t="s">
        <v>1248</v>
      </c>
      <c r="D245" s="43" t="s">
        <v>1248</v>
      </c>
      <c r="E245" s="43" t="s">
        <v>1248</v>
      </c>
      <c r="F245" s="44" t="s">
        <v>1249</v>
      </c>
      <c r="G245" s="44" t="s">
        <v>1250</v>
      </c>
      <c r="H245" s="43" t="s">
        <v>143</v>
      </c>
      <c r="I245" s="45" t="s">
        <v>1251</v>
      </c>
      <c r="J245" s="45" t="s">
        <v>1252</v>
      </c>
      <c r="K245" s="45"/>
      <c r="L245" s="43" t="s">
        <v>146</v>
      </c>
      <c r="M245" s="44" t="s">
        <v>162</v>
      </c>
      <c r="N245" s="46" t="s">
        <v>148</v>
      </c>
      <c r="O245" s="46"/>
      <c r="P245" s="43" t="s">
        <v>149</v>
      </c>
      <c r="Q245" s="43"/>
      <c r="R245" s="43"/>
      <c r="S245" s="45"/>
      <c r="T245" s="45"/>
      <c r="U245" s="43" t="s">
        <v>610</v>
      </c>
      <c r="V245" s="43"/>
      <c r="W245" s="43"/>
      <c r="X245" s="43"/>
      <c r="Y245" s="43"/>
      <c r="Z245" s="44" t="s">
        <v>1253</v>
      </c>
      <c r="AA245" s="43"/>
    </row>
    <row r="246" spans="1:27" ht="99.95" customHeight="1">
      <c r="A246"/>
      <c r="B246" s="43" t="s">
        <v>1247</v>
      </c>
      <c r="C246" s="43" t="s">
        <v>1248</v>
      </c>
      <c r="D246" s="43" t="s">
        <v>1254</v>
      </c>
      <c r="E246" s="43" t="s">
        <v>1254</v>
      </c>
      <c r="F246" s="44" t="s">
        <v>1249</v>
      </c>
      <c r="G246" s="44" t="s">
        <v>1250</v>
      </c>
      <c r="H246" s="43" t="s">
        <v>143</v>
      </c>
      <c r="I246" s="45" t="s">
        <v>1251</v>
      </c>
      <c r="J246" s="45" t="s">
        <v>1252</v>
      </c>
      <c r="K246" s="45"/>
      <c r="L246" s="43" t="s">
        <v>146</v>
      </c>
      <c r="M246" s="44" t="s">
        <v>162</v>
      </c>
      <c r="N246" s="46" t="s">
        <v>148</v>
      </c>
      <c r="O246" s="46"/>
      <c r="P246" s="43" t="s">
        <v>149</v>
      </c>
      <c r="Q246" s="43"/>
      <c r="R246" s="43"/>
      <c r="S246" s="45"/>
      <c r="T246" s="45"/>
      <c r="U246" s="43" t="s">
        <v>610</v>
      </c>
      <c r="V246" s="43"/>
      <c r="W246" s="43"/>
      <c r="X246" s="43"/>
      <c r="Y246" s="43"/>
      <c r="Z246" s="44" t="s">
        <v>1255</v>
      </c>
      <c r="AA246" s="43"/>
    </row>
    <row r="247" spans="1:27" ht="99.95" customHeight="1">
      <c r="A247"/>
      <c r="B247" s="43" t="s">
        <v>1256</v>
      </c>
      <c r="C247" s="43" t="s">
        <v>1248</v>
      </c>
      <c r="D247" s="43" t="s">
        <v>1257</v>
      </c>
      <c r="E247" s="43" t="s">
        <v>1257</v>
      </c>
      <c r="F247" s="44" t="s">
        <v>1249</v>
      </c>
      <c r="G247" s="44" t="s">
        <v>1250</v>
      </c>
      <c r="H247" s="43" t="s">
        <v>143</v>
      </c>
      <c r="I247" s="45" t="s">
        <v>1251</v>
      </c>
      <c r="J247" s="45" t="s">
        <v>1252</v>
      </c>
      <c r="K247" s="45"/>
      <c r="L247" s="43" t="s">
        <v>146</v>
      </c>
      <c r="M247" s="44" t="s">
        <v>162</v>
      </c>
      <c r="N247" s="46" t="s">
        <v>148</v>
      </c>
      <c r="O247" s="46"/>
      <c r="P247" s="43" t="s">
        <v>149</v>
      </c>
      <c r="Q247" s="43"/>
      <c r="R247" s="43"/>
      <c r="S247" s="45"/>
      <c r="T247" s="45"/>
      <c r="U247" s="43" t="s">
        <v>610</v>
      </c>
      <c r="V247" s="43"/>
      <c r="W247" s="43"/>
      <c r="X247" s="43"/>
      <c r="Y247" s="43"/>
      <c r="Z247" s="44" t="s">
        <v>1258</v>
      </c>
      <c r="AA247" s="43"/>
    </row>
    <row r="248" spans="1:27" ht="99.95" customHeight="1">
      <c r="A248"/>
      <c r="B248" s="43" t="s">
        <v>1259</v>
      </c>
      <c r="C248" s="43" t="s">
        <v>1260</v>
      </c>
      <c r="D248" s="43" t="s">
        <v>1261</v>
      </c>
      <c r="E248" s="43" t="s">
        <v>1261</v>
      </c>
      <c r="F248" s="44" t="s">
        <v>1262</v>
      </c>
      <c r="G248" s="44" t="s">
        <v>1263</v>
      </c>
      <c r="H248" s="43" t="s">
        <v>143</v>
      </c>
      <c r="I248" s="45" t="s">
        <v>1264</v>
      </c>
      <c r="J248" s="45"/>
      <c r="K248" s="45"/>
      <c r="L248" s="43" t="s">
        <v>146</v>
      </c>
      <c r="M248" s="44" t="s">
        <v>251</v>
      </c>
      <c r="N248" s="46" t="s">
        <v>148</v>
      </c>
      <c r="O248" s="46"/>
      <c r="P248" s="43" t="s">
        <v>149</v>
      </c>
      <c r="Q248" s="43"/>
      <c r="R248" s="43"/>
      <c r="S248" s="45"/>
      <c r="T248" s="45"/>
      <c r="U248" s="43" t="s">
        <v>610</v>
      </c>
      <c r="V248" s="43"/>
      <c r="W248" s="43"/>
      <c r="X248" s="43"/>
      <c r="Y248" s="43"/>
      <c r="Z248" s="44" t="s">
        <v>1265</v>
      </c>
      <c r="AA248" s="43"/>
    </row>
    <row r="249" spans="1:27" ht="99.95" customHeight="1">
      <c r="A249"/>
      <c r="B249" s="43" t="s">
        <v>1266</v>
      </c>
      <c r="C249" s="43" t="s">
        <v>1267</v>
      </c>
      <c r="D249" s="43" t="s">
        <v>1267</v>
      </c>
      <c r="E249" s="43" t="s">
        <v>1267</v>
      </c>
      <c r="F249" s="44" t="s">
        <v>1268</v>
      </c>
      <c r="G249" s="44" t="s">
        <v>1269</v>
      </c>
      <c r="H249" s="43" t="s">
        <v>143</v>
      </c>
      <c r="I249" s="45" t="s">
        <v>1270</v>
      </c>
      <c r="J249" s="45" t="s">
        <v>1271</v>
      </c>
      <c r="K249" s="45"/>
      <c r="L249" s="43" t="s">
        <v>146</v>
      </c>
      <c r="M249" s="44" t="s">
        <v>277</v>
      </c>
      <c r="N249" s="46" t="s">
        <v>148</v>
      </c>
      <c r="O249" s="46"/>
      <c r="P249" s="43" t="s">
        <v>149</v>
      </c>
      <c r="Q249" s="43"/>
      <c r="R249" s="43"/>
      <c r="S249" s="45"/>
      <c r="T249" s="45"/>
      <c r="U249" s="43" t="s">
        <v>610</v>
      </c>
      <c r="V249" s="43"/>
      <c r="W249" s="43"/>
      <c r="X249" s="43"/>
      <c r="Y249" s="43"/>
      <c r="Z249" s="44" t="s">
        <v>1272</v>
      </c>
      <c r="AA249" s="43"/>
    </row>
    <row r="250" spans="1:27" ht="99.95" customHeight="1">
      <c r="A250"/>
      <c r="B250" s="43" t="s">
        <v>1266</v>
      </c>
      <c r="C250" s="43" t="s">
        <v>1267</v>
      </c>
      <c r="D250" s="43" t="s">
        <v>1273</v>
      </c>
      <c r="E250" s="43" t="s">
        <v>1273</v>
      </c>
      <c r="F250" s="44" t="s">
        <v>1268</v>
      </c>
      <c r="G250" s="44" t="s">
        <v>1269</v>
      </c>
      <c r="H250" s="43" t="s">
        <v>143</v>
      </c>
      <c r="I250" s="45" t="s">
        <v>1270</v>
      </c>
      <c r="J250" s="45"/>
      <c r="K250" s="45"/>
      <c r="L250" s="43" t="s">
        <v>146</v>
      </c>
      <c r="M250" s="44" t="s">
        <v>277</v>
      </c>
      <c r="N250" s="46" t="s">
        <v>148</v>
      </c>
      <c r="O250" s="46"/>
      <c r="P250" s="43" t="s">
        <v>149</v>
      </c>
      <c r="Q250" s="43"/>
      <c r="R250" s="43"/>
      <c r="S250" s="45"/>
      <c r="T250" s="45"/>
      <c r="U250" s="43" t="s">
        <v>610</v>
      </c>
      <c r="V250" s="43"/>
      <c r="W250" s="43"/>
      <c r="X250" s="43"/>
      <c r="Y250" s="43"/>
      <c r="Z250" s="44" t="s">
        <v>1274</v>
      </c>
      <c r="AA250" s="43"/>
    </row>
    <row r="251" spans="1:27" ht="99.95" customHeight="1">
      <c r="A251"/>
      <c r="B251" s="43" t="s">
        <v>1266</v>
      </c>
      <c r="C251" s="43" t="s">
        <v>1267</v>
      </c>
      <c r="D251" s="43" t="s">
        <v>1275</v>
      </c>
      <c r="E251" s="43" t="s">
        <v>1275</v>
      </c>
      <c r="F251" s="44" t="s">
        <v>1268</v>
      </c>
      <c r="G251" s="44" t="s">
        <v>1269</v>
      </c>
      <c r="H251" s="43" t="s">
        <v>143</v>
      </c>
      <c r="I251" s="45" t="s">
        <v>1270</v>
      </c>
      <c r="J251" s="45"/>
      <c r="K251" s="45"/>
      <c r="L251" s="43" t="s">
        <v>146</v>
      </c>
      <c r="M251" s="44" t="s">
        <v>277</v>
      </c>
      <c r="N251" s="46" t="s">
        <v>148</v>
      </c>
      <c r="O251" s="46"/>
      <c r="P251" s="43" t="s">
        <v>149</v>
      </c>
      <c r="Q251" s="43"/>
      <c r="R251" s="43"/>
      <c r="S251" s="45"/>
      <c r="T251" s="45"/>
      <c r="U251" s="43" t="s">
        <v>610</v>
      </c>
      <c r="V251" s="43"/>
      <c r="W251" s="43"/>
      <c r="X251" s="43"/>
      <c r="Y251" s="43"/>
      <c r="Z251" s="44" t="s">
        <v>1276</v>
      </c>
      <c r="AA251" s="43"/>
    </row>
    <row r="252" spans="1:27" ht="99.95" customHeight="1">
      <c r="A252"/>
      <c r="B252" s="43" t="s">
        <v>1266</v>
      </c>
      <c r="C252" s="43" t="s">
        <v>1267</v>
      </c>
      <c r="D252" s="43" t="s">
        <v>1277</v>
      </c>
      <c r="E252" s="43" t="s">
        <v>1277</v>
      </c>
      <c r="F252" s="44" t="s">
        <v>1268</v>
      </c>
      <c r="G252" s="44" t="s">
        <v>1269</v>
      </c>
      <c r="H252" s="43" t="s">
        <v>143</v>
      </c>
      <c r="I252" s="45" t="s">
        <v>1270</v>
      </c>
      <c r="J252" s="45"/>
      <c r="K252" s="45"/>
      <c r="L252" s="43" t="s">
        <v>146</v>
      </c>
      <c r="M252" s="44" t="s">
        <v>277</v>
      </c>
      <c r="N252" s="46" t="s">
        <v>148</v>
      </c>
      <c r="O252" s="46"/>
      <c r="P252" s="43" t="s">
        <v>149</v>
      </c>
      <c r="Q252" s="43"/>
      <c r="R252" s="43"/>
      <c r="S252" s="45"/>
      <c r="T252" s="45"/>
      <c r="U252" s="43" t="s">
        <v>610</v>
      </c>
      <c r="V252" s="43"/>
      <c r="W252" s="43"/>
      <c r="X252" s="43"/>
      <c r="Y252" s="43"/>
      <c r="Z252" s="44" t="s">
        <v>1278</v>
      </c>
      <c r="AA252" s="43"/>
    </row>
    <row r="253" spans="1:27" ht="99.95" customHeight="1">
      <c r="A253"/>
      <c r="B253" s="43" t="s">
        <v>1266</v>
      </c>
      <c r="C253" s="43" t="s">
        <v>1267</v>
      </c>
      <c r="D253" s="43" t="s">
        <v>1279</v>
      </c>
      <c r="E253" s="43" t="s">
        <v>1279</v>
      </c>
      <c r="F253" s="44" t="s">
        <v>1268</v>
      </c>
      <c r="G253" s="44" t="s">
        <v>1269</v>
      </c>
      <c r="H253" s="43" t="s">
        <v>143</v>
      </c>
      <c r="I253" s="45" t="s">
        <v>1270</v>
      </c>
      <c r="J253" s="45"/>
      <c r="K253" s="45"/>
      <c r="L253" s="43" t="s">
        <v>146</v>
      </c>
      <c r="M253" s="44" t="s">
        <v>277</v>
      </c>
      <c r="N253" s="46" t="s">
        <v>148</v>
      </c>
      <c r="O253" s="46"/>
      <c r="P253" s="43" t="s">
        <v>149</v>
      </c>
      <c r="Q253" s="43"/>
      <c r="R253" s="43"/>
      <c r="S253" s="45"/>
      <c r="T253" s="45"/>
      <c r="U253" s="43" t="s">
        <v>610</v>
      </c>
      <c r="V253" s="43"/>
      <c r="W253" s="43"/>
      <c r="X253" s="43"/>
      <c r="Y253" s="43"/>
      <c r="Z253" s="44" t="s">
        <v>1280</v>
      </c>
      <c r="AA253" s="43"/>
    </row>
    <row r="254" spans="1:27" ht="99.95" customHeight="1">
      <c r="A254"/>
      <c r="B254" s="43" t="s">
        <v>1266</v>
      </c>
      <c r="C254" s="43" t="s">
        <v>1267</v>
      </c>
      <c r="D254" s="43" t="s">
        <v>1281</v>
      </c>
      <c r="E254" s="43" t="s">
        <v>1281</v>
      </c>
      <c r="F254" s="44" t="s">
        <v>1268</v>
      </c>
      <c r="G254" s="44" t="s">
        <v>1269</v>
      </c>
      <c r="H254" s="43" t="s">
        <v>143</v>
      </c>
      <c r="I254" s="45" t="s">
        <v>1270</v>
      </c>
      <c r="J254" s="45"/>
      <c r="K254" s="45"/>
      <c r="L254" s="43" t="s">
        <v>146</v>
      </c>
      <c r="M254" s="44" t="s">
        <v>277</v>
      </c>
      <c r="N254" s="46" t="s">
        <v>148</v>
      </c>
      <c r="O254" s="46"/>
      <c r="P254" s="43" t="s">
        <v>149</v>
      </c>
      <c r="Q254" s="43"/>
      <c r="R254" s="43"/>
      <c r="S254" s="45"/>
      <c r="T254" s="45"/>
      <c r="U254" s="43" t="s">
        <v>610</v>
      </c>
      <c r="V254" s="43"/>
      <c r="W254" s="43"/>
      <c r="X254" s="43"/>
      <c r="Y254" s="43"/>
      <c r="Z254" s="44" t="s">
        <v>1282</v>
      </c>
      <c r="AA254" s="43"/>
    </row>
    <row r="255" spans="1:27" ht="99.95" customHeight="1">
      <c r="A255"/>
      <c r="B255" s="43" t="s">
        <v>1283</v>
      </c>
      <c r="C255" s="43" t="s">
        <v>1284</v>
      </c>
      <c r="D255" s="43" t="s">
        <v>1284</v>
      </c>
      <c r="E255" s="43" t="s">
        <v>1284</v>
      </c>
      <c r="F255" s="44" t="s">
        <v>1285</v>
      </c>
      <c r="G255" s="44" t="s">
        <v>1286</v>
      </c>
      <c r="H255" s="43" t="s">
        <v>143</v>
      </c>
      <c r="I255" s="45" t="s">
        <v>1287</v>
      </c>
      <c r="J255" s="45" t="s">
        <v>1288</v>
      </c>
      <c r="K255" s="45"/>
      <c r="L255" s="43" t="s">
        <v>146</v>
      </c>
      <c r="M255" s="44" t="s">
        <v>215</v>
      </c>
      <c r="N255" s="46" t="s">
        <v>148</v>
      </c>
      <c r="O255" s="46"/>
      <c r="P255" s="43" t="s">
        <v>149</v>
      </c>
      <c r="Q255" s="43"/>
      <c r="R255" s="43"/>
      <c r="S255" s="45"/>
      <c r="T255" s="45"/>
      <c r="U255" s="43" t="s">
        <v>599</v>
      </c>
      <c r="V255" s="43"/>
      <c r="W255" s="43"/>
      <c r="X255" s="43"/>
      <c r="Y255" s="43"/>
      <c r="Z255" s="44" t="s">
        <v>1289</v>
      </c>
      <c r="AA255" s="43"/>
    </row>
    <row r="256" spans="1:27" ht="99.95" customHeight="1">
      <c r="A256"/>
      <c r="B256" s="43" t="s">
        <v>1290</v>
      </c>
      <c r="C256" s="43" t="s">
        <v>1291</v>
      </c>
      <c r="D256" s="43" t="s">
        <v>1292</v>
      </c>
      <c r="E256" s="43" t="s">
        <v>1292</v>
      </c>
      <c r="F256" s="44" t="s">
        <v>1293</v>
      </c>
      <c r="G256" s="44" t="s">
        <v>1294</v>
      </c>
      <c r="H256" s="43" t="s">
        <v>143</v>
      </c>
      <c r="I256" s="45" t="s">
        <v>1295</v>
      </c>
      <c r="J256" s="45"/>
      <c r="K256" s="45"/>
      <c r="L256" s="43" t="s">
        <v>146</v>
      </c>
      <c r="M256" s="44" t="s">
        <v>198</v>
      </c>
      <c r="N256" s="46" t="s">
        <v>148</v>
      </c>
      <c r="O256" s="46"/>
      <c r="P256" s="43" t="s">
        <v>149</v>
      </c>
      <c r="Q256" s="43"/>
      <c r="R256" s="43"/>
      <c r="S256" s="45"/>
      <c r="T256" s="45"/>
      <c r="U256" s="43" t="s">
        <v>599</v>
      </c>
      <c r="V256" s="43"/>
      <c r="W256" s="43"/>
      <c r="X256" s="43"/>
      <c r="Y256" s="43"/>
      <c r="Z256" s="44" t="s">
        <v>1296</v>
      </c>
      <c r="AA256" s="43"/>
    </row>
    <row r="257" spans="1:27" ht="99.95" customHeight="1">
      <c r="A257"/>
      <c r="B257" s="43" t="s">
        <v>1297</v>
      </c>
      <c r="C257" s="43" t="s">
        <v>1298</v>
      </c>
      <c r="D257" s="43" t="s">
        <v>1298</v>
      </c>
      <c r="E257" s="43" t="s">
        <v>1298</v>
      </c>
      <c r="F257" s="44" t="s">
        <v>1299</v>
      </c>
      <c r="G257" s="44" t="s">
        <v>1300</v>
      </c>
      <c r="H257" s="43" t="s">
        <v>143</v>
      </c>
      <c r="I257" s="45" t="s">
        <v>1301</v>
      </c>
      <c r="J257" s="45" t="s">
        <v>1288</v>
      </c>
      <c r="K257" s="45"/>
      <c r="L257" s="43" t="s">
        <v>146</v>
      </c>
      <c r="M257" s="44" t="s">
        <v>147</v>
      </c>
      <c r="N257" s="46" t="s">
        <v>148</v>
      </c>
      <c r="O257" s="46"/>
      <c r="P257" s="43" t="s">
        <v>149</v>
      </c>
      <c r="Q257" s="43"/>
      <c r="R257" s="43"/>
      <c r="S257" s="45"/>
      <c r="T257" s="45"/>
      <c r="U257" s="43" t="s">
        <v>599</v>
      </c>
      <c r="V257" s="43"/>
      <c r="W257" s="43"/>
      <c r="X257" s="43"/>
      <c r="Y257" s="43"/>
      <c r="Z257" s="44" t="s">
        <v>1302</v>
      </c>
      <c r="AA257" s="43"/>
    </row>
    <row r="258" spans="1:27" ht="99.95" customHeight="1">
      <c r="A258"/>
      <c r="B258" s="43" t="s">
        <v>1303</v>
      </c>
      <c r="C258" s="43"/>
      <c r="D258" s="43" t="s">
        <v>1304</v>
      </c>
      <c r="E258" s="43" t="s">
        <v>1304</v>
      </c>
      <c r="F258" s="44" t="s">
        <v>1305</v>
      </c>
      <c r="G258" s="44" t="s">
        <v>1306</v>
      </c>
      <c r="H258" s="43" t="s">
        <v>143</v>
      </c>
      <c r="I258" s="45" t="s">
        <v>1307</v>
      </c>
      <c r="J258" s="45"/>
      <c r="K258" s="45"/>
      <c r="L258" s="43" t="s">
        <v>146</v>
      </c>
      <c r="M258" s="44" t="s">
        <v>352</v>
      </c>
      <c r="N258" s="46" t="s">
        <v>148</v>
      </c>
      <c r="O258" s="46"/>
      <c r="P258" s="43" t="s">
        <v>149</v>
      </c>
      <c r="Q258" s="43"/>
      <c r="R258" s="43"/>
      <c r="S258" s="45"/>
      <c r="T258" s="45"/>
      <c r="U258" s="43" t="s">
        <v>595</v>
      </c>
      <c r="V258" s="43"/>
      <c r="W258" s="43"/>
      <c r="X258" s="43"/>
      <c r="Y258" s="43"/>
      <c r="Z258" s="44" t="s">
        <v>1308</v>
      </c>
      <c r="AA258" s="43"/>
    </row>
    <row r="259" spans="1:27" ht="99.95" customHeight="1">
      <c r="A259"/>
      <c r="B259" s="43" t="s">
        <v>1309</v>
      </c>
      <c r="C259" s="43" t="s">
        <v>1310</v>
      </c>
      <c r="D259" s="43" t="s">
        <v>1311</v>
      </c>
      <c r="E259" s="43" t="s">
        <v>1311</v>
      </c>
      <c r="F259" s="44" t="s">
        <v>1312</v>
      </c>
      <c r="G259" s="44" t="s">
        <v>1313</v>
      </c>
      <c r="H259" s="43" t="s">
        <v>143</v>
      </c>
      <c r="I259" s="45" t="s">
        <v>1314</v>
      </c>
      <c r="J259" s="45"/>
      <c r="K259" s="45"/>
      <c r="L259" s="43" t="s">
        <v>146</v>
      </c>
      <c r="M259" s="44" t="s">
        <v>215</v>
      </c>
      <c r="N259" s="46"/>
      <c r="O259" s="46" t="s">
        <v>1315</v>
      </c>
      <c r="P259" s="43" t="s">
        <v>149</v>
      </c>
      <c r="Q259" s="43"/>
      <c r="R259" s="43"/>
      <c r="S259" s="45"/>
      <c r="T259" s="45"/>
      <c r="U259" s="43" t="s">
        <v>610</v>
      </c>
      <c r="V259" s="43"/>
      <c r="W259" s="43"/>
      <c r="X259" s="43"/>
      <c r="Y259" s="43"/>
      <c r="Z259" s="44" t="s">
        <v>1316</v>
      </c>
      <c r="AA259" s="43"/>
    </row>
    <row r="260" spans="1:27" ht="99.95" customHeight="1">
      <c r="A260"/>
      <c r="B260" s="43" t="s">
        <v>1317</v>
      </c>
      <c r="C260" s="43" t="s">
        <v>1318</v>
      </c>
      <c r="D260" s="43" t="s">
        <v>1318</v>
      </c>
      <c r="E260" s="43" t="s">
        <v>1318</v>
      </c>
      <c r="F260" s="44" t="s">
        <v>1319</v>
      </c>
      <c r="G260" s="44" t="s">
        <v>1320</v>
      </c>
      <c r="H260" s="43" t="s">
        <v>143</v>
      </c>
      <c r="I260" s="45" t="s">
        <v>1321</v>
      </c>
      <c r="J260" s="45"/>
      <c r="K260" s="45"/>
      <c r="L260" s="43" t="s">
        <v>146</v>
      </c>
      <c r="M260" s="44" t="s">
        <v>407</v>
      </c>
      <c r="N260" s="46"/>
      <c r="O260" s="46" t="s">
        <v>609</v>
      </c>
      <c r="P260" s="43" t="s">
        <v>149</v>
      </c>
      <c r="Q260" s="43"/>
      <c r="R260" s="43"/>
      <c r="S260" s="45"/>
      <c r="T260" s="45"/>
      <c r="U260" s="43" t="s">
        <v>595</v>
      </c>
      <c r="V260" s="43"/>
      <c r="W260" s="43"/>
      <c r="X260" s="43"/>
      <c r="Y260" s="43"/>
      <c r="Z260" s="44" t="s">
        <v>1322</v>
      </c>
      <c r="AA260" s="43"/>
    </row>
    <row r="261" spans="1:27" ht="99.95" customHeight="1">
      <c r="A261"/>
      <c r="B261" s="43" t="s">
        <v>1323</v>
      </c>
      <c r="C261" s="43" t="s">
        <v>1324</v>
      </c>
      <c r="D261" s="43" t="s">
        <v>1325</v>
      </c>
      <c r="E261" s="43" t="s">
        <v>1325</v>
      </c>
      <c r="F261" s="44" t="s">
        <v>1326</v>
      </c>
      <c r="G261" s="44" t="s">
        <v>1327</v>
      </c>
      <c r="H261" s="43" t="s">
        <v>143</v>
      </c>
      <c r="I261" s="45" t="s">
        <v>1328</v>
      </c>
      <c r="J261" s="45"/>
      <c r="K261" s="45"/>
      <c r="L261" s="43" t="s">
        <v>146</v>
      </c>
      <c r="M261" s="44" t="s">
        <v>215</v>
      </c>
      <c r="N261" s="46"/>
      <c r="O261" s="46" t="s">
        <v>609</v>
      </c>
      <c r="P261" s="43" t="s">
        <v>149</v>
      </c>
      <c r="Q261" s="43"/>
      <c r="R261" s="43"/>
      <c r="S261" s="45"/>
      <c r="T261" s="45"/>
      <c r="U261" s="43" t="s">
        <v>595</v>
      </c>
      <c r="V261" s="43"/>
      <c r="W261" s="43"/>
      <c r="X261" s="43"/>
      <c r="Y261" s="43"/>
      <c r="Z261" s="44" t="s">
        <v>1329</v>
      </c>
      <c r="AA261" s="43"/>
    </row>
    <row r="262" spans="1:27" ht="99.95" customHeight="1">
      <c r="A262"/>
      <c r="B262" s="43" t="s">
        <v>1330</v>
      </c>
      <c r="C262" s="43" t="s">
        <v>1331</v>
      </c>
      <c r="D262" s="43" t="s">
        <v>1332</v>
      </c>
      <c r="E262" s="43" t="s">
        <v>1332</v>
      </c>
      <c r="F262" s="44" t="s">
        <v>1333</v>
      </c>
      <c r="G262" s="44" t="s">
        <v>1334</v>
      </c>
      <c r="H262" s="43" t="s">
        <v>143</v>
      </c>
      <c r="I262" s="45" t="s">
        <v>1335</v>
      </c>
      <c r="J262" s="45" t="s">
        <v>1336</v>
      </c>
      <c r="K262" s="45"/>
      <c r="L262" s="43" t="s">
        <v>146</v>
      </c>
      <c r="M262" s="44" t="s">
        <v>251</v>
      </c>
      <c r="N262" s="46" t="s">
        <v>148</v>
      </c>
      <c r="O262" s="46"/>
      <c r="P262" s="43" t="s">
        <v>149</v>
      </c>
      <c r="Q262" s="43"/>
      <c r="R262" s="43"/>
      <c r="S262" s="45"/>
      <c r="T262" s="45"/>
      <c r="U262" s="43" t="s">
        <v>150</v>
      </c>
      <c r="V262" s="43"/>
      <c r="W262" s="43"/>
      <c r="X262" s="43"/>
      <c r="Y262" s="43"/>
      <c r="Z262" s="44" t="s">
        <v>1337</v>
      </c>
      <c r="AA262" s="43"/>
    </row>
    <row r="263" spans="1:27" ht="99.95" customHeight="1">
      <c r="A263"/>
      <c r="B263" s="43" t="s">
        <v>1330</v>
      </c>
      <c r="C263" s="43" t="s">
        <v>1331</v>
      </c>
      <c r="D263" s="43" t="s">
        <v>1338</v>
      </c>
      <c r="E263" s="43" t="s">
        <v>1338</v>
      </c>
      <c r="F263" s="44" t="s">
        <v>1333</v>
      </c>
      <c r="G263" s="44" t="s">
        <v>1334</v>
      </c>
      <c r="H263" s="43" t="s">
        <v>143</v>
      </c>
      <c r="I263" s="45" t="s">
        <v>1335</v>
      </c>
      <c r="J263" s="45" t="s">
        <v>1336</v>
      </c>
      <c r="K263" s="45"/>
      <c r="L263" s="43" t="s">
        <v>146</v>
      </c>
      <c r="M263" s="44" t="s">
        <v>251</v>
      </c>
      <c r="N263" s="46" t="s">
        <v>148</v>
      </c>
      <c r="O263" s="46"/>
      <c r="P263" s="43" t="s">
        <v>149</v>
      </c>
      <c r="Q263" s="43"/>
      <c r="R263" s="43"/>
      <c r="S263" s="45"/>
      <c r="T263" s="45"/>
      <c r="U263" s="43" t="s">
        <v>150</v>
      </c>
      <c r="V263" s="43"/>
      <c r="W263" s="43"/>
      <c r="X263" s="43"/>
      <c r="Y263" s="43"/>
      <c r="Z263" s="44" t="s">
        <v>1339</v>
      </c>
      <c r="AA263" s="43"/>
    </row>
    <row r="264" spans="1:27" ht="99.95" customHeight="1">
      <c r="A264"/>
      <c r="B264" s="43" t="s">
        <v>1340</v>
      </c>
      <c r="C264" s="43" t="s">
        <v>1341</v>
      </c>
      <c r="D264" s="43" t="s">
        <v>1341</v>
      </c>
      <c r="E264" s="43" t="s">
        <v>1341</v>
      </c>
      <c r="F264" s="44" t="s">
        <v>1342</v>
      </c>
      <c r="G264" s="44" t="s">
        <v>1343</v>
      </c>
      <c r="H264" s="43" t="s">
        <v>143</v>
      </c>
      <c r="I264" s="45" t="s">
        <v>1344</v>
      </c>
      <c r="J264" s="45" t="s">
        <v>214</v>
      </c>
      <c r="K264" s="45"/>
      <c r="L264" s="43" t="s">
        <v>146</v>
      </c>
      <c r="M264" s="44" t="s">
        <v>251</v>
      </c>
      <c r="N264" s="46" t="s">
        <v>148</v>
      </c>
      <c r="O264" s="46"/>
      <c r="P264" s="43" t="s">
        <v>149</v>
      </c>
      <c r="Q264" s="43"/>
      <c r="R264" s="43"/>
      <c r="S264" s="45"/>
      <c r="T264" s="45"/>
      <c r="U264" s="43" t="s">
        <v>150</v>
      </c>
      <c r="V264" s="43"/>
      <c r="W264" s="43"/>
      <c r="X264" s="43"/>
      <c r="Y264" s="43"/>
      <c r="Z264" s="44" t="s">
        <v>1345</v>
      </c>
      <c r="AA264" s="43"/>
    </row>
    <row r="265" spans="1:27" ht="99.95" customHeight="1">
      <c r="A265"/>
      <c r="B265" s="43" t="s">
        <v>1340</v>
      </c>
      <c r="C265" s="43" t="s">
        <v>1341</v>
      </c>
      <c r="D265" s="43" t="s">
        <v>1346</v>
      </c>
      <c r="E265" s="43" t="s">
        <v>1346</v>
      </c>
      <c r="F265" s="44" t="s">
        <v>1342</v>
      </c>
      <c r="G265" s="44" t="s">
        <v>1343</v>
      </c>
      <c r="H265" s="43" t="s">
        <v>143</v>
      </c>
      <c r="I265" s="45" t="s">
        <v>1344</v>
      </c>
      <c r="J265" s="45" t="s">
        <v>214</v>
      </c>
      <c r="K265" s="45"/>
      <c r="L265" s="43" t="s">
        <v>146</v>
      </c>
      <c r="M265" s="44" t="s">
        <v>251</v>
      </c>
      <c r="N265" s="46" t="s">
        <v>148</v>
      </c>
      <c r="O265" s="46"/>
      <c r="P265" s="43" t="s">
        <v>149</v>
      </c>
      <c r="Q265" s="43"/>
      <c r="R265" s="43"/>
      <c r="S265" s="45"/>
      <c r="T265" s="45"/>
      <c r="U265" s="43" t="s">
        <v>150</v>
      </c>
      <c r="V265" s="43"/>
      <c r="W265" s="43"/>
      <c r="X265" s="43"/>
      <c r="Y265" s="43"/>
      <c r="Z265" s="44" t="s">
        <v>1347</v>
      </c>
      <c r="AA265" s="43"/>
    </row>
    <row r="266" spans="1:27" ht="99.95" customHeight="1">
      <c r="A266"/>
      <c r="B266" s="43" t="s">
        <v>1340</v>
      </c>
      <c r="C266" s="43" t="s">
        <v>1341</v>
      </c>
      <c r="D266" s="43" t="s">
        <v>1348</v>
      </c>
      <c r="E266" s="43" t="s">
        <v>1348</v>
      </c>
      <c r="F266" s="44" t="s">
        <v>1342</v>
      </c>
      <c r="G266" s="44" t="s">
        <v>1343</v>
      </c>
      <c r="H266" s="43" t="s">
        <v>143</v>
      </c>
      <c r="I266" s="45" t="s">
        <v>1344</v>
      </c>
      <c r="J266" s="45" t="s">
        <v>214</v>
      </c>
      <c r="K266" s="45"/>
      <c r="L266" s="43" t="s">
        <v>146</v>
      </c>
      <c r="M266" s="44" t="s">
        <v>251</v>
      </c>
      <c r="N266" s="46" t="s">
        <v>148</v>
      </c>
      <c r="O266" s="46"/>
      <c r="P266" s="43" t="s">
        <v>149</v>
      </c>
      <c r="Q266" s="43"/>
      <c r="R266" s="43"/>
      <c r="S266" s="45"/>
      <c r="T266" s="45"/>
      <c r="U266" s="43" t="s">
        <v>150</v>
      </c>
      <c r="V266" s="43"/>
      <c r="W266" s="43"/>
      <c r="X266" s="43"/>
      <c r="Y266" s="43"/>
      <c r="Z266" s="44" t="s">
        <v>1349</v>
      </c>
      <c r="AA266" s="43"/>
    </row>
    <row r="267" spans="1:27" ht="99.95" customHeight="1">
      <c r="A267"/>
      <c r="B267" s="43" t="s">
        <v>1350</v>
      </c>
      <c r="C267" s="43" t="s">
        <v>1351</v>
      </c>
      <c r="D267" s="43" t="s">
        <v>1351</v>
      </c>
      <c r="E267" s="43" t="s">
        <v>1351</v>
      </c>
      <c r="F267" s="44" t="s">
        <v>1352</v>
      </c>
      <c r="G267" s="44" t="s">
        <v>1353</v>
      </c>
      <c r="H267" s="43" t="s">
        <v>143</v>
      </c>
      <c r="I267" s="45" t="s">
        <v>1354</v>
      </c>
      <c r="J267" s="45" t="s">
        <v>1355</v>
      </c>
      <c r="K267" s="45"/>
      <c r="L267" s="43" t="s">
        <v>146</v>
      </c>
      <c r="M267" s="44" t="s">
        <v>162</v>
      </c>
      <c r="N267" s="46" t="s">
        <v>148</v>
      </c>
      <c r="O267" s="46"/>
      <c r="P267" s="43" t="s">
        <v>149</v>
      </c>
      <c r="Q267" s="43"/>
      <c r="R267" s="43"/>
      <c r="S267" s="45"/>
      <c r="T267" s="45"/>
      <c r="U267" s="43" t="s">
        <v>150</v>
      </c>
      <c r="V267" s="43"/>
      <c r="W267" s="43"/>
      <c r="X267" s="43"/>
      <c r="Y267" s="43"/>
      <c r="Z267" s="44" t="s">
        <v>1356</v>
      </c>
      <c r="AA267" s="43"/>
    </row>
    <row r="268" spans="1:27" ht="99.95" customHeight="1">
      <c r="A268"/>
      <c r="B268" s="43" t="s">
        <v>1350</v>
      </c>
      <c r="C268" s="43" t="s">
        <v>1351</v>
      </c>
      <c r="D268" s="43" t="s">
        <v>1357</v>
      </c>
      <c r="E268" s="43" t="s">
        <v>1357</v>
      </c>
      <c r="F268" s="44" t="s">
        <v>1352</v>
      </c>
      <c r="G268" s="44" t="s">
        <v>1353</v>
      </c>
      <c r="H268" s="43" t="s">
        <v>143</v>
      </c>
      <c r="I268" s="45" t="s">
        <v>1354</v>
      </c>
      <c r="J268" s="45" t="s">
        <v>1355</v>
      </c>
      <c r="K268" s="45"/>
      <c r="L268" s="43" t="s">
        <v>146</v>
      </c>
      <c r="M268" s="44" t="s">
        <v>162</v>
      </c>
      <c r="N268" s="46" t="s">
        <v>148</v>
      </c>
      <c r="O268" s="46"/>
      <c r="P268" s="43" t="s">
        <v>149</v>
      </c>
      <c r="Q268" s="43"/>
      <c r="R268" s="43"/>
      <c r="S268" s="45"/>
      <c r="T268" s="45"/>
      <c r="U268" s="43" t="s">
        <v>150</v>
      </c>
      <c r="V268" s="43"/>
      <c r="W268" s="43"/>
      <c r="X268" s="43"/>
      <c r="Y268" s="43"/>
      <c r="Z268" s="44" t="s">
        <v>1358</v>
      </c>
      <c r="AA268" s="43"/>
    </row>
    <row r="269" spans="1:27" ht="99.95" customHeight="1">
      <c r="A269"/>
      <c r="B269" s="43" t="s">
        <v>1350</v>
      </c>
      <c r="C269" s="43" t="s">
        <v>1351</v>
      </c>
      <c r="D269" s="43" t="s">
        <v>1359</v>
      </c>
      <c r="E269" s="43" t="s">
        <v>1359</v>
      </c>
      <c r="F269" s="44" t="s">
        <v>1352</v>
      </c>
      <c r="G269" s="44" t="s">
        <v>1353</v>
      </c>
      <c r="H269" s="43" t="s">
        <v>143</v>
      </c>
      <c r="I269" s="45" t="s">
        <v>1354</v>
      </c>
      <c r="J269" s="45" t="s">
        <v>1355</v>
      </c>
      <c r="K269" s="45"/>
      <c r="L269" s="43" t="s">
        <v>146</v>
      </c>
      <c r="M269" s="44" t="s">
        <v>162</v>
      </c>
      <c r="N269" s="46" t="s">
        <v>148</v>
      </c>
      <c r="O269" s="46"/>
      <c r="P269" s="43" t="s">
        <v>149</v>
      </c>
      <c r="Q269" s="43"/>
      <c r="R269" s="43"/>
      <c r="S269" s="45"/>
      <c r="T269" s="45"/>
      <c r="U269" s="43" t="s">
        <v>150</v>
      </c>
      <c r="V269" s="43"/>
      <c r="W269" s="43"/>
      <c r="X269" s="43"/>
      <c r="Y269" s="43"/>
      <c r="Z269" s="44" t="s">
        <v>1360</v>
      </c>
      <c r="AA269" s="43"/>
    </row>
    <row r="270" spans="1:27" ht="99.95" customHeight="1">
      <c r="A270"/>
      <c r="B270" s="43" t="s">
        <v>1350</v>
      </c>
      <c r="C270" s="43" t="s">
        <v>1351</v>
      </c>
      <c r="D270" s="43" t="s">
        <v>1361</v>
      </c>
      <c r="E270" s="43" t="s">
        <v>1361</v>
      </c>
      <c r="F270" s="44" t="s">
        <v>1352</v>
      </c>
      <c r="G270" s="44" t="s">
        <v>1353</v>
      </c>
      <c r="H270" s="43" t="s">
        <v>143</v>
      </c>
      <c r="I270" s="45" t="s">
        <v>1354</v>
      </c>
      <c r="J270" s="45" t="s">
        <v>1355</v>
      </c>
      <c r="K270" s="45"/>
      <c r="L270" s="43" t="s">
        <v>146</v>
      </c>
      <c r="M270" s="44" t="s">
        <v>162</v>
      </c>
      <c r="N270" s="46" t="s">
        <v>148</v>
      </c>
      <c r="O270" s="46"/>
      <c r="P270" s="43" t="s">
        <v>149</v>
      </c>
      <c r="Q270" s="43"/>
      <c r="R270" s="43"/>
      <c r="S270" s="45"/>
      <c r="T270" s="45"/>
      <c r="U270" s="43" t="s">
        <v>150</v>
      </c>
      <c r="V270" s="43"/>
      <c r="W270" s="43"/>
      <c r="X270" s="43"/>
      <c r="Y270" s="43"/>
      <c r="Z270" s="44" t="s">
        <v>1362</v>
      </c>
      <c r="AA270" s="43"/>
    </row>
    <row r="271" spans="1:27" ht="99.95" customHeight="1">
      <c r="A271"/>
      <c r="B271" s="43" t="s">
        <v>1363</v>
      </c>
      <c r="C271" s="43" t="s">
        <v>1364</v>
      </c>
      <c r="D271" s="43" t="s">
        <v>1364</v>
      </c>
      <c r="E271" s="43" t="s">
        <v>1364</v>
      </c>
      <c r="F271" s="44" t="s">
        <v>1365</v>
      </c>
      <c r="G271" s="44" t="s">
        <v>1366</v>
      </c>
      <c r="H271" s="43" t="s">
        <v>143</v>
      </c>
      <c r="I271" s="45" t="s">
        <v>1367</v>
      </c>
      <c r="J271" s="45" t="s">
        <v>1368</v>
      </c>
      <c r="K271" s="45"/>
      <c r="L271" s="43" t="s">
        <v>146</v>
      </c>
      <c r="M271" s="44" t="s">
        <v>251</v>
      </c>
      <c r="N271" s="46" t="s">
        <v>148</v>
      </c>
      <c r="O271" s="46"/>
      <c r="P271" s="43" t="s">
        <v>149</v>
      </c>
      <c r="Q271" s="43"/>
      <c r="R271" s="43"/>
      <c r="S271" s="45"/>
      <c r="T271" s="45"/>
      <c r="U271" s="43" t="s">
        <v>150</v>
      </c>
      <c r="V271" s="43"/>
      <c r="W271" s="43"/>
      <c r="X271" s="43"/>
      <c r="Y271" s="43"/>
      <c r="Z271" s="44" t="s">
        <v>1369</v>
      </c>
      <c r="AA271" s="43"/>
    </row>
    <row r="272" spans="1:27" ht="99.95" customHeight="1">
      <c r="A272"/>
      <c r="B272" s="43" t="s">
        <v>1363</v>
      </c>
      <c r="C272" s="43" t="s">
        <v>1364</v>
      </c>
      <c r="D272" s="43" t="s">
        <v>1370</v>
      </c>
      <c r="E272" s="43" t="s">
        <v>1370</v>
      </c>
      <c r="F272" s="44" t="s">
        <v>1365</v>
      </c>
      <c r="G272" s="44" t="s">
        <v>1366</v>
      </c>
      <c r="H272" s="43" t="s">
        <v>143</v>
      </c>
      <c r="I272" s="45" t="s">
        <v>1367</v>
      </c>
      <c r="J272" s="45" t="s">
        <v>1368</v>
      </c>
      <c r="K272" s="45"/>
      <c r="L272" s="43" t="s">
        <v>146</v>
      </c>
      <c r="M272" s="44" t="s">
        <v>251</v>
      </c>
      <c r="N272" s="46" t="s">
        <v>148</v>
      </c>
      <c r="O272" s="46"/>
      <c r="P272" s="43" t="s">
        <v>149</v>
      </c>
      <c r="Q272" s="43"/>
      <c r="R272" s="43"/>
      <c r="S272" s="45"/>
      <c r="T272" s="45"/>
      <c r="U272" s="43" t="s">
        <v>150</v>
      </c>
      <c r="V272" s="43"/>
      <c r="W272" s="43"/>
      <c r="X272" s="43"/>
      <c r="Y272" s="43"/>
      <c r="Z272" s="44" t="s">
        <v>1371</v>
      </c>
      <c r="AA272" s="43"/>
    </row>
    <row r="273" spans="1:27" ht="99.95" customHeight="1">
      <c r="A273"/>
      <c r="B273" s="43" t="s">
        <v>1372</v>
      </c>
      <c r="C273" s="43" t="s">
        <v>1373</v>
      </c>
      <c r="D273" s="43" t="s">
        <v>1373</v>
      </c>
      <c r="E273" s="43" t="s">
        <v>1373</v>
      </c>
      <c r="F273" s="44" t="s">
        <v>1374</v>
      </c>
      <c r="G273" s="44" t="s">
        <v>1375</v>
      </c>
      <c r="H273" s="43" t="s">
        <v>143</v>
      </c>
      <c r="I273" s="45" t="s">
        <v>1376</v>
      </c>
      <c r="J273" s="45" t="s">
        <v>250</v>
      </c>
      <c r="K273" s="45"/>
      <c r="L273" s="43" t="s">
        <v>146</v>
      </c>
      <c r="M273" s="44" t="s">
        <v>251</v>
      </c>
      <c r="N273" s="46" t="s">
        <v>148</v>
      </c>
      <c r="O273" s="46"/>
      <c r="P273" s="43" t="s">
        <v>149</v>
      </c>
      <c r="Q273" s="43"/>
      <c r="R273" s="43"/>
      <c r="S273" s="45"/>
      <c r="T273" s="45"/>
      <c r="U273" s="43" t="s">
        <v>150</v>
      </c>
      <c r="V273" s="43"/>
      <c r="W273" s="43"/>
      <c r="X273" s="43"/>
      <c r="Y273" s="43"/>
      <c r="Z273" s="44" t="s">
        <v>1377</v>
      </c>
      <c r="AA273" s="43"/>
    </row>
    <row r="274" spans="1:27" ht="99.95" customHeight="1">
      <c r="A274"/>
      <c r="B274" s="43" t="s">
        <v>1378</v>
      </c>
      <c r="C274" s="43" t="s">
        <v>1379</v>
      </c>
      <c r="D274" s="43" t="s">
        <v>1380</v>
      </c>
      <c r="E274" s="43" t="s">
        <v>1380</v>
      </c>
      <c r="F274" s="44" t="s">
        <v>1381</v>
      </c>
      <c r="G274" s="44" t="s">
        <v>1382</v>
      </c>
      <c r="H274" s="43" t="s">
        <v>143</v>
      </c>
      <c r="I274" s="45" t="s">
        <v>1383</v>
      </c>
      <c r="J274" s="45" t="s">
        <v>399</v>
      </c>
      <c r="K274" s="45"/>
      <c r="L274" s="43" t="s">
        <v>146</v>
      </c>
      <c r="M274" s="44" t="s">
        <v>251</v>
      </c>
      <c r="N274" s="46" t="s">
        <v>148</v>
      </c>
      <c r="O274" s="46"/>
      <c r="P274" s="43" t="s">
        <v>149</v>
      </c>
      <c r="Q274" s="43"/>
      <c r="R274" s="43"/>
      <c r="S274" s="45"/>
      <c r="T274" s="45"/>
      <c r="U274" s="43" t="s">
        <v>150</v>
      </c>
      <c r="V274" s="43"/>
      <c r="W274" s="43"/>
      <c r="X274" s="43"/>
      <c r="Y274" s="43"/>
      <c r="Z274" s="44" t="s">
        <v>1384</v>
      </c>
      <c r="AA274" s="43"/>
    </row>
    <row r="275" spans="1:27" ht="99.95" customHeight="1">
      <c r="A275"/>
      <c r="B275" s="43" t="s">
        <v>1385</v>
      </c>
      <c r="C275" s="43" t="s">
        <v>1386</v>
      </c>
      <c r="D275" s="43" t="s">
        <v>1386</v>
      </c>
      <c r="E275" s="43" t="s">
        <v>1386</v>
      </c>
      <c r="F275" s="44" t="s">
        <v>1387</v>
      </c>
      <c r="G275" s="44" t="s">
        <v>1388</v>
      </c>
      <c r="H275" s="43" t="s">
        <v>143</v>
      </c>
      <c r="I275" s="45" t="s">
        <v>1389</v>
      </c>
      <c r="J275" s="45" t="s">
        <v>359</v>
      </c>
      <c r="K275" s="45"/>
      <c r="L275" s="43" t="s">
        <v>146</v>
      </c>
      <c r="M275" s="44" t="s">
        <v>422</v>
      </c>
      <c r="N275" s="46" t="s">
        <v>148</v>
      </c>
      <c r="O275" s="46"/>
      <c r="P275" s="43" t="s">
        <v>149</v>
      </c>
      <c r="Q275" s="43"/>
      <c r="R275" s="43"/>
      <c r="S275" s="45"/>
      <c r="T275" s="45"/>
      <c r="U275" s="43" t="s">
        <v>150</v>
      </c>
      <c r="V275" s="43"/>
      <c r="W275" s="43"/>
      <c r="X275" s="43"/>
      <c r="Y275" s="43"/>
      <c r="Z275" s="44" t="s">
        <v>1390</v>
      </c>
      <c r="AA275" s="43"/>
    </row>
    <row r="276" spans="1:27" ht="99.95" customHeight="1">
      <c r="A276"/>
      <c r="B276" s="43" t="s">
        <v>1391</v>
      </c>
      <c r="C276" s="43" t="s">
        <v>1386</v>
      </c>
      <c r="D276" s="43" t="s">
        <v>1392</v>
      </c>
      <c r="E276" s="43" t="s">
        <v>1392</v>
      </c>
      <c r="F276" s="44" t="s">
        <v>1387</v>
      </c>
      <c r="G276" s="44" t="s">
        <v>1388</v>
      </c>
      <c r="H276" s="43" t="s">
        <v>143</v>
      </c>
      <c r="I276" s="45" t="s">
        <v>1389</v>
      </c>
      <c r="J276" s="45" t="s">
        <v>359</v>
      </c>
      <c r="K276" s="45"/>
      <c r="L276" s="43" t="s">
        <v>146</v>
      </c>
      <c r="M276" s="44" t="s">
        <v>162</v>
      </c>
      <c r="N276" s="46" t="s">
        <v>148</v>
      </c>
      <c r="O276" s="46"/>
      <c r="P276" s="43" t="s">
        <v>149</v>
      </c>
      <c r="Q276" s="43"/>
      <c r="R276" s="43"/>
      <c r="S276" s="45"/>
      <c r="T276" s="45"/>
      <c r="U276" s="43" t="s">
        <v>150</v>
      </c>
      <c r="V276" s="43"/>
      <c r="W276" s="43"/>
      <c r="X276" s="43"/>
      <c r="Y276" s="43"/>
      <c r="Z276" s="44" t="s">
        <v>1393</v>
      </c>
      <c r="AA276" s="43"/>
    </row>
    <row r="277" spans="1:27" ht="99.95" customHeight="1">
      <c r="A277"/>
      <c r="B277" s="43" t="s">
        <v>1394</v>
      </c>
      <c r="C277" s="43" t="s">
        <v>1395</v>
      </c>
      <c r="D277" s="43" t="s">
        <v>1395</v>
      </c>
      <c r="E277" s="43" t="s">
        <v>1395</v>
      </c>
      <c r="F277" s="44" t="s">
        <v>1396</v>
      </c>
      <c r="G277" s="44" t="s">
        <v>1397</v>
      </c>
      <c r="H277" s="43" t="s">
        <v>143</v>
      </c>
      <c r="I277" s="45" t="s">
        <v>1398</v>
      </c>
      <c r="J277" s="45" t="s">
        <v>1399</v>
      </c>
      <c r="K277" s="45"/>
      <c r="L277" s="43" t="s">
        <v>146</v>
      </c>
      <c r="M277" s="44" t="s">
        <v>251</v>
      </c>
      <c r="N277" s="46" t="s">
        <v>148</v>
      </c>
      <c r="O277" s="46"/>
      <c r="P277" s="43" t="s">
        <v>149</v>
      </c>
      <c r="Q277" s="43"/>
      <c r="R277" s="43"/>
      <c r="S277" s="45"/>
      <c r="T277" s="45"/>
      <c r="U277" s="43" t="s">
        <v>150</v>
      </c>
      <c r="V277" s="43"/>
      <c r="W277" s="43"/>
      <c r="X277" s="43"/>
      <c r="Y277" s="43"/>
      <c r="Z277" s="44" t="s">
        <v>1400</v>
      </c>
      <c r="AA277" s="43"/>
    </row>
    <row r="278" spans="1:27" ht="99.95" customHeight="1">
      <c r="A278"/>
      <c r="B278" s="43" t="s">
        <v>1401</v>
      </c>
      <c r="C278" s="43" t="s">
        <v>1402</v>
      </c>
      <c r="D278" s="43" t="s">
        <v>1402</v>
      </c>
      <c r="E278" s="43" t="s">
        <v>1402</v>
      </c>
      <c r="F278" s="44" t="s">
        <v>1403</v>
      </c>
      <c r="G278" s="44" t="s">
        <v>1404</v>
      </c>
      <c r="H278" s="43" t="s">
        <v>143</v>
      </c>
      <c r="I278" s="45" t="s">
        <v>1398</v>
      </c>
      <c r="J278" s="45" t="s">
        <v>1336</v>
      </c>
      <c r="K278" s="45"/>
      <c r="L278" s="43" t="s">
        <v>146</v>
      </c>
      <c r="M278" s="44" t="s">
        <v>277</v>
      </c>
      <c r="N278" s="46" t="s">
        <v>148</v>
      </c>
      <c r="O278" s="46"/>
      <c r="P278" s="43" t="s">
        <v>149</v>
      </c>
      <c r="Q278" s="43"/>
      <c r="R278" s="43"/>
      <c r="S278" s="45"/>
      <c r="T278" s="45"/>
      <c r="U278" s="43" t="s">
        <v>150</v>
      </c>
      <c r="V278" s="43"/>
      <c r="W278" s="43"/>
      <c r="X278" s="43"/>
      <c r="Y278" s="43"/>
      <c r="Z278" s="44" t="s">
        <v>1405</v>
      </c>
      <c r="AA278" s="43"/>
    </row>
    <row r="279" spans="1:27" ht="99.95" customHeight="1">
      <c r="A279"/>
      <c r="B279" s="43" t="s">
        <v>1401</v>
      </c>
      <c r="C279" s="43" t="s">
        <v>1402</v>
      </c>
      <c r="D279" s="43" t="s">
        <v>1406</v>
      </c>
      <c r="E279" s="43" t="s">
        <v>1406</v>
      </c>
      <c r="F279" s="44" t="s">
        <v>1403</v>
      </c>
      <c r="G279" s="44" t="s">
        <v>1404</v>
      </c>
      <c r="H279" s="43" t="s">
        <v>143</v>
      </c>
      <c r="I279" s="45" t="s">
        <v>1398</v>
      </c>
      <c r="J279" s="45" t="s">
        <v>1336</v>
      </c>
      <c r="K279" s="45"/>
      <c r="L279" s="43" t="s">
        <v>146</v>
      </c>
      <c r="M279" s="44" t="s">
        <v>277</v>
      </c>
      <c r="N279" s="46" t="s">
        <v>148</v>
      </c>
      <c r="O279" s="46"/>
      <c r="P279" s="43" t="s">
        <v>149</v>
      </c>
      <c r="Q279" s="43"/>
      <c r="R279" s="43"/>
      <c r="S279" s="45"/>
      <c r="T279" s="45"/>
      <c r="U279" s="43" t="s">
        <v>150</v>
      </c>
      <c r="V279" s="43"/>
      <c r="W279" s="43"/>
      <c r="X279" s="43"/>
      <c r="Y279" s="43"/>
      <c r="Z279" s="44" t="s">
        <v>1407</v>
      </c>
      <c r="AA279" s="43"/>
    </row>
    <row r="280" spans="1:27" ht="99.95" customHeight="1">
      <c r="A280"/>
      <c r="B280" s="43" t="s">
        <v>1408</v>
      </c>
      <c r="C280" s="43" t="s">
        <v>1409</v>
      </c>
      <c r="D280" s="43" t="s">
        <v>1409</v>
      </c>
      <c r="E280" s="43" t="s">
        <v>1409</v>
      </c>
      <c r="F280" s="44" t="s">
        <v>1410</v>
      </c>
      <c r="G280" s="44" t="s">
        <v>1411</v>
      </c>
      <c r="H280" s="43" t="s">
        <v>143</v>
      </c>
      <c r="I280" s="45" t="s">
        <v>1398</v>
      </c>
      <c r="J280" s="45" t="s">
        <v>1412</v>
      </c>
      <c r="K280" s="45"/>
      <c r="L280" s="43" t="s">
        <v>146</v>
      </c>
      <c r="M280" s="44" t="s">
        <v>422</v>
      </c>
      <c r="N280" s="46" t="s">
        <v>148</v>
      </c>
      <c r="O280" s="46"/>
      <c r="P280" s="43" t="s">
        <v>149</v>
      </c>
      <c r="Q280" s="43"/>
      <c r="R280" s="43"/>
      <c r="S280" s="45"/>
      <c r="T280" s="45"/>
      <c r="U280" s="43" t="s">
        <v>150</v>
      </c>
      <c r="V280" s="43"/>
      <c r="W280" s="43"/>
      <c r="X280" s="43"/>
      <c r="Y280" s="43"/>
      <c r="Z280" s="44" t="s">
        <v>1413</v>
      </c>
      <c r="AA280" s="43"/>
    </row>
    <row r="281" spans="1:27" ht="99.95" customHeight="1">
      <c r="A281"/>
      <c r="B281" s="43" t="s">
        <v>1414</v>
      </c>
      <c r="C281" s="43" t="s">
        <v>1415</v>
      </c>
      <c r="D281" s="43" t="s">
        <v>1415</v>
      </c>
      <c r="E281" s="43" t="s">
        <v>1415</v>
      </c>
      <c r="F281" s="44" t="s">
        <v>1416</v>
      </c>
      <c r="G281" s="44" t="s">
        <v>1417</v>
      </c>
      <c r="H281" s="43" t="s">
        <v>143</v>
      </c>
      <c r="I281" s="45" t="s">
        <v>1418</v>
      </c>
      <c r="J281" s="45" t="s">
        <v>1419</v>
      </c>
      <c r="K281" s="45"/>
      <c r="L281" s="43" t="s">
        <v>146</v>
      </c>
      <c r="M281" s="44" t="s">
        <v>215</v>
      </c>
      <c r="N281" s="46" t="s">
        <v>148</v>
      </c>
      <c r="O281" s="46"/>
      <c r="P281" s="43" t="s">
        <v>149</v>
      </c>
      <c r="Q281" s="43"/>
      <c r="R281" s="43"/>
      <c r="S281" s="45"/>
      <c r="T281" s="45"/>
      <c r="U281" s="43" t="s">
        <v>154</v>
      </c>
      <c r="V281" s="43"/>
      <c r="W281" s="43"/>
      <c r="X281" s="43"/>
      <c r="Y281" s="43"/>
      <c r="Z281" s="44" t="s">
        <v>1420</v>
      </c>
      <c r="AA281" s="43"/>
    </row>
    <row r="282" spans="1:27" ht="99.95" customHeight="1">
      <c r="A282"/>
      <c r="B282" s="43" t="s">
        <v>1421</v>
      </c>
      <c r="C282" s="43" t="s">
        <v>1422</v>
      </c>
      <c r="D282" s="43" t="s">
        <v>1422</v>
      </c>
      <c r="E282" s="43" t="s">
        <v>1422</v>
      </c>
      <c r="F282" s="44" t="s">
        <v>1423</v>
      </c>
      <c r="G282" s="44" t="s">
        <v>1424</v>
      </c>
      <c r="H282" s="43" t="s">
        <v>143</v>
      </c>
      <c r="I282" s="45" t="s">
        <v>1425</v>
      </c>
      <c r="J282" s="45" t="s">
        <v>214</v>
      </c>
      <c r="K282" s="45"/>
      <c r="L282" s="43" t="s">
        <v>146</v>
      </c>
      <c r="M282" s="44" t="s">
        <v>562</v>
      </c>
      <c r="N282" s="46" t="s">
        <v>148</v>
      </c>
      <c r="O282" s="46"/>
      <c r="P282" s="43" t="s">
        <v>149</v>
      </c>
      <c r="Q282" s="43"/>
      <c r="R282" s="43"/>
      <c r="S282" s="45"/>
      <c r="T282" s="45"/>
      <c r="U282" s="43" t="s">
        <v>150</v>
      </c>
      <c r="V282" s="43"/>
      <c r="W282" s="43"/>
      <c r="X282" s="43"/>
      <c r="Y282" s="43"/>
      <c r="Z282" s="44" t="s">
        <v>1426</v>
      </c>
      <c r="AA282" s="43"/>
    </row>
    <row r="283" spans="1:27" ht="99.95" customHeight="1">
      <c r="A283"/>
      <c r="B283" s="43" t="s">
        <v>1427</v>
      </c>
      <c r="C283" s="43" t="s">
        <v>1428</v>
      </c>
      <c r="D283" s="43" t="s">
        <v>1428</v>
      </c>
      <c r="E283" s="43" t="s">
        <v>1428</v>
      </c>
      <c r="F283" s="44" t="s">
        <v>1429</v>
      </c>
      <c r="G283" s="44" t="s">
        <v>1430</v>
      </c>
      <c r="H283" s="43" t="s">
        <v>143</v>
      </c>
      <c r="I283" s="45" t="s">
        <v>1431</v>
      </c>
      <c r="J283" s="45" t="s">
        <v>471</v>
      </c>
      <c r="K283" s="45"/>
      <c r="L283" s="43" t="s">
        <v>146</v>
      </c>
      <c r="M283" s="44" t="s">
        <v>562</v>
      </c>
      <c r="N283" s="46" t="s">
        <v>148</v>
      </c>
      <c r="O283" s="46"/>
      <c r="P283" s="43" t="s">
        <v>149</v>
      </c>
      <c r="Q283" s="43"/>
      <c r="R283" s="43"/>
      <c r="S283" s="45"/>
      <c r="T283" s="45"/>
      <c r="U283" s="43" t="s">
        <v>150</v>
      </c>
      <c r="V283" s="43"/>
      <c r="W283" s="43"/>
      <c r="X283" s="43"/>
      <c r="Y283" s="43"/>
      <c r="Z283" s="44" t="s">
        <v>1432</v>
      </c>
      <c r="AA283" s="43"/>
    </row>
    <row r="284" spans="1:27" ht="99.95" customHeight="1">
      <c r="A284"/>
      <c r="B284" s="43" t="s">
        <v>1433</v>
      </c>
      <c r="C284" s="43" t="s">
        <v>1434</v>
      </c>
      <c r="D284" s="43" t="s">
        <v>1434</v>
      </c>
      <c r="E284" s="43" t="s">
        <v>1434</v>
      </c>
      <c r="F284" s="44" t="s">
        <v>1435</v>
      </c>
      <c r="G284" s="44" t="s">
        <v>1436</v>
      </c>
      <c r="H284" s="43" t="s">
        <v>143</v>
      </c>
      <c r="I284" s="45" t="s">
        <v>1437</v>
      </c>
      <c r="J284" s="45" t="s">
        <v>1438</v>
      </c>
      <c r="K284" s="45"/>
      <c r="L284" s="43" t="s">
        <v>146</v>
      </c>
      <c r="M284" s="44" t="s">
        <v>162</v>
      </c>
      <c r="N284" s="46" t="s">
        <v>148</v>
      </c>
      <c r="O284" s="46"/>
      <c r="P284" s="43" t="s">
        <v>149</v>
      </c>
      <c r="Q284" s="43"/>
      <c r="R284" s="43"/>
      <c r="S284" s="45"/>
      <c r="T284" s="45"/>
      <c r="U284" s="43" t="s">
        <v>150</v>
      </c>
      <c r="V284" s="43"/>
      <c r="W284" s="43"/>
      <c r="X284" s="43"/>
      <c r="Y284" s="43"/>
      <c r="Z284" s="44" t="s">
        <v>1439</v>
      </c>
      <c r="AA284" s="43"/>
    </row>
    <row r="285" spans="1:27" ht="99.95" customHeight="1">
      <c r="A285"/>
      <c r="B285" s="43" t="s">
        <v>1440</v>
      </c>
      <c r="C285" s="43" t="s">
        <v>1441</v>
      </c>
      <c r="D285" s="43" t="s">
        <v>1441</v>
      </c>
      <c r="E285" s="43" t="s">
        <v>1441</v>
      </c>
      <c r="F285" s="44" t="s">
        <v>1442</v>
      </c>
      <c r="G285" s="44" t="s">
        <v>1443</v>
      </c>
      <c r="H285" s="43" t="s">
        <v>143</v>
      </c>
      <c r="I285" s="45" t="s">
        <v>1437</v>
      </c>
      <c r="J285" s="45" t="s">
        <v>1444</v>
      </c>
      <c r="K285" s="45"/>
      <c r="L285" s="43" t="s">
        <v>146</v>
      </c>
      <c r="M285" s="44" t="s">
        <v>162</v>
      </c>
      <c r="N285" s="46" t="s">
        <v>148</v>
      </c>
      <c r="O285" s="46"/>
      <c r="P285" s="43" t="s">
        <v>149</v>
      </c>
      <c r="Q285" s="43"/>
      <c r="R285" s="43"/>
      <c r="S285" s="45"/>
      <c r="T285" s="45"/>
      <c r="U285" s="43" t="s">
        <v>150</v>
      </c>
      <c r="V285" s="43"/>
      <c r="W285" s="43"/>
      <c r="X285" s="43"/>
      <c r="Y285" s="43"/>
      <c r="Z285" s="44" t="s">
        <v>1445</v>
      </c>
      <c r="AA285" s="43"/>
    </row>
    <row r="286" spans="1:27" ht="99.95" customHeight="1">
      <c r="A286"/>
      <c r="B286" s="43" t="s">
        <v>1446</v>
      </c>
      <c r="C286" s="43" t="s">
        <v>1447</v>
      </c>
      <c r="D286" s="43" t="s">
        <v>1447</v>
      </c>
      <c r="E286" s="43" t="s">
        <v>1447</v>
      </c>
      <c r="F286" s="44" t="s">
        <v>1448</v>
      </c>
      <c r="G286" s="44" t="s">
        <v>1449</v>
      </c>
      <c r="H286" s="43" t="s">
        <v>143</v>
      </c>
      <c r="I286" s="45" t="s">
        <v>1450</v>
      </c>
      <c r="J286" s="45" t="s">
        <v>1451</v>
      </c>
      <c r="K286" s="45"/>
      <c r="L286" s="43" t="s">
        <v>146</v>
      </c>
      <c r="M286" s="44" t="s">
        <v>147</v>
      </c>
      <c r="N286" s="46" t="s">
        <v>148</v>
      </c>
      <c r="O286" s="46"/>
      <c r="P286" s="43" t="s">
        <v>149</v>
      </c>
      <c r="Q286" s="43"/>
      <c r="R286" s="43"/>
      <c r="S286" s="45"/>
      <c r="T286" s="45"/>
      <c r="U286" s="43" t="s">
        <v>150</v>
      </c>
      <c r="V286" s="43"/>
      <c r="W286" s="43"/>
      <c r="X286" s="43"/>
      <c r="Y286" s="43"/>
      <c r="Z286" s="44" t="s">
        <v>1452</v>
      </c>
      <c r="AA286" s="43"/>
    </row>
    <row r="287" spans="1:27" ht="99.95" customHeight="1">
      <c r="A287"/>
      <c r="B287" s="43" t="s">
        <v>1453</v>
      </c>
      <c r="C287" s="43" t="s">
        <v>1454</v>
      </c>
      <c r="D287" s="43" t="s">
        <v>1454</v>
      </c>
      <c r="E287" s="43" t="s">
        <v>1454</v>
      </c>
      <c r="F287" s="44" t="s">
        <v>1455</v>
      </c>
      <c r="G287" s="44" t="s">
        <v>1456</v>
      </c>
      <c r="H287" s="43" t="s">
        <v>143</v>
      </c>
      <c r="I287" s="45" t="s">
        <v>1457</v>
      </c>
      <c r="J287" s="45" t="s">
        <v>1458</v>
      </c>
      <c r="K287" s="45"/>
      <c r="L287" s="43" t="s">
        <v>146</v>
      </c>
      <c r="M287" s="44" t="s">
        <v>352</v>
      </c>
      <c r="N287" s="46" t="s">
        <v>148</v>
      </c>
      <c r="O287" s="46"/>
      <c r="P287" s="43" t="s">
        <v>149</v>
      </c>
      <c r="Q287" s="43"/>
      <c r="R287" s="43"/>
      <c r="S287" s="45"/>
      <c r="T287" s="45"/>
      <c r="U287" s="43" t="s">
        <v>154</v>
      </c>
      <c r="V287" s="43"/>
      <c r="W287" s="43"/>
      <c r="X287" s="43"/>
      <c r="Y287" s="43"/>
      <c r="Z287" s="44" t="s">
        <v>1459</v>
      </c>
      <c r="AA287" s="43"/>
    </row>
    <row r="288" spans="1:27" ht="99.95" customHeight="1">
      <c r="A288"/>
      <c r="B288" s="43" t="s">
        <v>1460</v>
      </c>
      <c r="C288" s="43" t="s">
        <v>1461</v>
      </c>
      <c r="D288" s="43" t="s">
        <v>1462</v>
      </c>
      <c r="E288" s="43" t="s">
        <v>1462</v>
      </c>
      <c r="F288" s="44" t="s">
        <v>1463</v>
      </c>
      <c r="G288" s="44" t="s">
        <v>1464</v>
      </c>
      <c r="H288" s="43" t="s">
        <v>143</v>
      </c>
      <c r="I288" s="45" t="s">
        <v>1465</v>
      </c>
      <c r="J288" s="45" t="s">
        <v>1466</v>
      </c>
      <c r="K288" s="45"/>
      <c r="L288" s="43" t="s">
        <v>146</v>
      </c>
      <c r="M288" s="44" t="s">
        <v>215</v>
      </c>
      <c r="N288" s="46" t="s">
        <v>148</v>
      </c>
      <c r="O288" s="46"/>
      <c r="P288" s="43" t="s">
        <v>149</v>
      </c>
      <c r="Q288" s="43"/>
      <c r="R288" s="43"/>
      <c r="S288" s="45"/>
      <c r="T288" s="45"/>
      <c r="U288" s="43" t="s">
        <v>154</v>
      </c>
      <c r="V288" s="43"/>
      <c r="W288" s="43"/>
      <c r="X288" s="43"/>
      <c r="Y288" s="43"/>
      <c r="Z288" s="44" t="s">
        <v>1467</v>
      </c>
      <c r="AA288" s="43"/>
    </row>
    <row r="289" spans="1:27" ht="99.95" customHeight="1">
      <c r="A289"/>
      <c r="B289" s="43" t="s">
        <v>1468</v>
      </c>
      <c r="C289" s="43" t="s">
        <v>1469</v>
      </c>
      <c r="D289" s="43" t="s">
        <v>1469</v>
      </c>
      <c r="E289" s="43"/>
      <c r="F289" s="44" t="s">
        <v>1470</v>
      </c>
      <c r="G289" s="44" t="s">
        <v>1471</v>
      </c>
      <c r="H289" s="43" t="s">
        <v>1472</v>
      </c>
      <c r="I289" s="45" t="s">
        <v>1473</v>
      </c>
      <c r="J289" s="45"/>
      <c r="K289" s="45"/>
      <c r="L289" s="43" t="s">
        <v>1474</v>
      </c>
      <c r="M289" s="44" t="s">
        <v>562</v>
      </c>
      <c r="N289" s="46"/>
      <c r="O289" s="46" t="s">
        <v>609</v>
      </c>
      <c r="P289" s="43" t="s">
        <v>149</v>
      </c>
      <c r="Q289" s="43"/>
      <c r="R289" s="43"/>
      <c r="S289" s="45"/>
      <c r="T289" s="45"/>
      <c r="U289" s="43"/>
      <c r="V289" s="43"/>
      <c r="W289" s="43"/>
      <c r="X289" s="43"/>
      <c r="Y289" s="43"/>
      <c r="Z289" s="44" t="s">
        <v>1475</v>
      </c>
      <c r="AA289" s="43"/>
    </row>
    <row r="290" spans="1:27" ht="99.95" customHeight="1">
      <c r="A290"/>
      <c r="B290" s="43" t="s">
        <v>1476</v>
      </c>
      <c r="C290" s="43" t="s">
        <v>1461</v>
      </c>
      <c r="D290" s="43" t="s">
        <v>1477</v>
      </c>
      <c r="E290" s="43" t="s">
        <v>1477</v>
      </c>
      <c r="F290" s="44" t="s">
        <v>1463</v>
      </c>
      <c r="G290" s="44" t="s">
        <v>1464</v>
      </c>
      <c r="H290" s="43" t="s">
        <v>143</v>
      </c>
      <c r="I290" s="45" t="s">
        <v>1465</v>
      </c>
      <c r="J290" s="45" t="s">
        <v>1478</v>
      </c>
      <c r="K290" s="45"/>
      <c r="L290" s="43" t="s">
        <v>146</v>
      </c>
      <c r="M290" s="44" t="s">
        <v>215</v>
      </c>
      <c r="N290" s="46" t="s">
        <v>148</v>
      </c>
      <c r="O290" s="46"/>
      <c r="P290" s="43" t="s">
        <v>149</v>
      </c>
      <c r="Q290" s="43"/>
      <c r="R290" s="43"/>
      <c r="S290" s="45"/>
      <c r="T290" s="45"/>
      <c r="U290" s="43" t="s">
        <v>154</v>
      </c>
      <c r="V290" s="43"/>
      <c r="W290" s="43"/>
      <c r="X290" s="43"/>
      <c r="Y290" s="43"/>
      <c r="Z290" s="44" t="s">
        <v>1479</v>
      </c>
      <c r="AA290" s="43"/>
    </row>
    <row r="291" spans="1:27" ht="99.95" customHeight="1">
      <c r="A291"/>
      <c r="B291" s="43" t="s">
        <v>1480</v>
      </c>
      <c r="C291" s="43" t="s">
        <v>1481</v>
      </c>
      <c r="D291" s="43" t="s">
        <v>1481</v>
      </c>
      <c r="E291" s="43" t="s">
        <v>1481</v>
      </c>
      <c r="F291" s="44" t="s">
        <v>1482</v>
      </c>
      <c r="G291" s="44" t="s">
        <v>1483</v>
      </c>
      <c r="H291" s="43" t="s">
        <v>143</v>
      </c>
      <c r="I291" s="45" t="s">
        <v>1484</v>
      </c>
      <c r="J291" s="45" t="s">
        <v>1485</v>
      </c>
      <c r="K291" s="45"/>
      <c r="L291" s="43" t="s">
        <v>146</v>
      </c>
      <c r="M291" s="44" t="s">
        <v>162</v>
      </c>
      <c r="N291" s="46" t="s">
        <v>148</v>
      </c>
      <c r="O291" s="46"/>
      <c r="P291" s="43" t="s">
        <v>149</v>
      </c>
      <c r="Q291" s="43"/>
      <c r="R291" s="43"/>
      <c r="S291" s="45"/>
      <c r="T291" s="45"/>
      <c r="U291" s="43" t="s">
        <v>150</v>
      </c>
      <c r="V291" s="43"/>
      <c r="W291" s="43"/>
      <c r="X291" s="43"/>
      <c r="Y291" s="43"/>
      <c r="Z291" s="44" t="s">
        <v>1486</v>
      </c>
      <c r="AA291" s="43"/>
    </row>
    <row r="292" spans="1:27" ht="99.95" customHeight="1">
      <c r="A292"/>
      <c r="B292" s="43" t="s">
        <v>1480</v>
      </c>
      <c r="C292" s="43" t="s">
        <v>1481</v>
      </c>
      <c r="D292" s="43" t="s">
        <v>1487</v>
      </c>
      <c r="E292" s="43" t="s">
        <v>1487</v>
      </c>
      <c r="F292" s="44" t="s">
        <v>1482</v>
      </c>
      <c r="G292" s="44" t="s">
        <v>1483</v>
      </c>
      <c r="H292" s="43" t="s">
        <v>143</v>
      </c>
      <c r="I292" s="45" t="s">
        <v>1484</v>
      </c>
      <c r="J292" s="45" t="s">
        <v>1485</v>
      </c>
      <c r="K292" s="45"/>
      <c r="L292" s="43" t="s">
        <v>146</v>
      </c>
      <c r="M292" s="44" t="s">
        <v>162</v>
      </c>
      <c r="N292" s="46" t="s">
        <v>148</v>
      </c>
      <c r="O292" s="46"/>
      <c r="P292" s="43" t="s">
        <v>149</v>
      </c>
      <c r="Q292" s="43"/>
      <c r="R292" s="43"/>
      <c r="S292" s="45"/>
      <c r="T292" s="45"/>
      <c r="U292" s="43" t="s">
        <v>150</v>
      </c>
      <c r="V292" s="43"/>
      <c r="W292" s="43"/>
      <c r="X292" s="43"/>
      <c r="Y292" s="43"/>
      <c r="Z292" s="44" t="s">
        <v>1488</v>
      </c>
      <c r="AA292" s="43"/>
    </row>
    <row r="293" spans="1:27" ht="99.95" customHeight="1">
      <c r="A293"/>
      <c r="B293" s="43" t="s">
        <v>1489</v>
      </c>
      <c r="C293" s="43" t="s">
        <v>1490</v>
      </c>
      <c r="D293" s="43" t="s">
        <v>1490</v>
      </c>
      <c r="E293" s="43" t="s">
        <v>1490</v>
      </c>
      <c r="F293" s="44" t="s">
        <v>1491</v>
      </c>
      <c r="G293" s="44" t="s">
        <v>1492</v>
      </c>
      <c r="H293" s="43" t="s">
        <v>143</v>
      </c>
      <c r="I293" s="45" t="s">
        <v>1493</v>
      </c>
      <c r="J293" s="45" t="s">
        <v>1494</v>
      </c>
      <c r="K293" s="45"/>
      <c r="L293" s="43" t="s">
        <v>146</v>
      </c>
      <c r="M293" s="44" t="s">
        <v>223</v>
      </c>
      <c r="N293" s="46" t="s">
        <v>148</v>
      </c>
      <c r="O293" s="46"/>
      <c r="P293" s="43" t="s">
        <v>149</v>
      </c>
      <c r="Q293" s="43"/>
      <c r="R293" s="43"/>
      <c r="S293" s="45"/>
      <c r="T293" s="45"/>
      <c r="U293" s="43" t="s">
        <v>150</v>
      </c>
      <c r="V293" s="43"/>
      <c r="W293" s="43"/>
      <c r="X293" s="43"/>
      <c r="Y293" s="43"/>
      <c r="Z293" s="44" t="s">
        <v>1495</v>
      </c>
      <c r="AA293" s="43"/>
    </row>
    <row r="294" spans="1:27" ht="99.95" customHeight="1">
      <c r="A294"/>
      <c r="B294" s="43" t="s">
        <v>1496</v>
      </c>
      <c r="C294" s="43" t="s">
        <v>1497</v>
      </c>
      <c r="D294" s="43" t="s">
        <v>1497</v>
      </c>
      <c r="E294" s="43" t="s">
        <v>1497</v>
      </c>
      <c r="F294" s="44" t="s">
        <v>1498</v>
      </c>
      <c r="G294" s="44" t="s">
        <v>1499</v>
      </c>
      <c r="H294" s="43" t="s">
        <v>143</v>
      </c>
      <c r="I294" s="45" t="s">
        <v>1500</v>
      </c>
      <c r="J294" s="45" t="s">
        <v>1501</v>
      </c>
      <c r="K294" s="45"/>
      <c r="L294" s="43" t="s">
        <v>146</v>
      </c>
      <c r="M294" s="44" t="s">
        <v>277</v>
      </c>
      <c r="N294" s="46" t="s">
        <v>148</v>
      </c>
      <c r="O294" s="46"/>
      <c r="P294" s="43" t="s">
        <v>149</v>
      </c>
      <c r="Q294" s="43"/>
      <c r="R294" s="43"/>
      <c r="S294" s="45"/>
      <c r="T294" s="45"/>
      <c r="U294" s="43" t="s">
        <v>150</v>
      </c>
      <c r="V294" s="43"/>
      <c r="W294" s="43"/>
      <c r="X294" s="43"/>
      <c r="Y294" s="43"/>
      <c r="Z294" s="44" t="s">
        <v>1502</v>
      </c>
      <c r="AA294" s="43"/>
    </row>
    <row r="295" spans="1:27" ht="99.95" customHeight="1">
      <c r="A295"/>
      <c r="B295" s="43" t="s">
        <v>1503</v>
      </c>
      <c r="C295" s="43" t="s">
        <v>1504</v>
      </c>
      <c r="D295" s="43" t="s">
        <v>1504</v>
      </c>
      <c r="E295" s="43" t="s">
        <v>1504</v>
      </c>
      <c r="F295" s="44" t="s">
        <v>1505</v>
      </c>
      <c r="G295" s="44" t="s">
        <v>1506</v>
      </c>
      <c r="H295" s="43" t="s">
        <v>143</v>
      </c>
      <c r="I295" s="45" t="s">
        <v>1507</v>
      </c>
      <c r="J295" s="45" t="s">
        <v>1508</v>
      </c>
      <c r="K295" s="45"/>
      <c r="L295" s="43" t="s">
        <v>146</v>
      </c>
      <c r="M295" s="44" t="s">
        <v>169</v>
      </c>
      <c r="N295" s="46" t="s">
        <v>148</v>
      </c>
      <c r="O295" s="46"/>
      <c r="P295" s="43" t="s">
        <v>149</v>
      </c>
      <c r="Q295" s="43"/>
      <c r="R295" s="43"/>
      <c r="S295" s="45"/>
      <c r="T295" s="45"/>
      <c r="U295" s="43" t="s">
        <v>150</v>
      </c>
      <c r="V295" s="43"/>
      <c r="W295" s="43"/>
      <c r="X295" s="43"/>
      <c r="Y295" s="43"/>
      <c r="Z295" s="44" t="s">
        <v>1509</v>
      </c>
      <c r="AA295" s="43"/>
    </row>
    <row r="296" spans="1:27" ht="99.95" customHeight="1">
      <c r="A296"/>
      <c r="B296" s="43" t="s">
        <v>1510</v>
      </c>
      <c r="C296" s="43" t="s">
        <v>1511</v>
      </c>
      <c r="D296" s="43" t="s">
        <v>1511</v>
      </c>
      <c r="E296" s="43" t="s">
        <v>1511</v>
      </c>
      <c r="F296" s="44" t="s">
        <v>1512</v>
      </c>
      <c r="G296" s="44" t="s">
        <v>1513</v>
      </c>
      <c r="H296" s="43" t="s">
        <v>143</v>
      </c>
      <c r="I296" s="45" t="s">
        <v>1507</v>
      </c>
      <c r="J296" s="45" t="s">
        <v>1514</v>
      </c>
      <c r="K296" s="45"/>
      <c r="L296" s="43" t="s">
        <v>146</v>
      </c>
      <c r="M296" s="44" t="s">
        <v>162</v>
      </c>
      <c r="N296" s="46" t="s">
        <v>148</v>
      </c>
      <c r="O296" s="46"/>
      <c r="P296" s="43" t="s">
        <v>149</v>
      </c>
      <c r="Q296" s="43"/>
      <c r="R296" s="43"/>
      <c r="S296" s="45"/>
      <c r="T296" s="45"/>
      <c r="U296" s="43" t="s">
        <v>150</v>
      </c>
      <c r="V296" s="43"/>
      <c r="W296" s="43"/>
      <c r="X296" s="43"/>
      <c r="Y296" s="43"/>
      <c r="Z296" s="44" t="s">
        <v>1515</v>
      </c>
      <c r="AA296" s="43"/>
    </row>
    <row r="297" spans="1:27" ht="99.95" customHeight="1">
      <c r="A297"/>
      <c r="B297" s="43" t="s">
        <v>1510</v>
      </c>
      <c r="C297" s="43" t="s">
        <v>1511</v>
      </c>
      <c r="D297" s="43" t="s">
        <v>1516</v>
      </c>
      <c r="E297" s="43" t="s">
        <v>1516</v>
      </c>
      <c r="F297" s="44" t="s">
        <v>1512</v>
      </c>
      <c r="G297" s="44" t="s">
        <v>1513</v>
      </c>
      <c r="H297" s="43" t="s">
        <v>143</v>
      </c>
      <c r="I297" s="45" t="s">
        <v>1507</v>
      </c>
      <c r="J297" s="45" t="s">
        <v>1514</v>
      </c>
      <c r="K297" s="45"/>
      <c r="L297" s="43" t="s">
        <v>146</v>
      </c>
      <c r="M297" s="44" t="s">
        <v>162</v>
      </c>
      <c r="N297" s="46" t="s">
        <v>148</v>
      </c>
      <c r="O297" s="46"/>
      <c r="P297" s="43" t="s">
        <v>149</v>
      </c>
      <c r="Q297" s="43"/>
      <c r="R297" s="43"/>
      <c r="S297" s="45"/>
      <c r="T297" s="45"/>
      <c r="U297" s="43" t="s">
        <v>150</v>
      </c>
      <c r="V297" s="43"/>
      <c r="W297" s="43"/>
      <c r="X297" s="43"/>
      <c r="Y297" s="43"/>
      <c r="Z297" s="44" t="s">
        <v>1517</v>
      </c>
      <c r="AA297" s="43"/>
    </row>
    <row r="298" spans="1:27" ht="99.95" customHeight="1">
      <c r="A298"/>
      <c r="B298" s="43" t="s">
        <v>1518</v>
      </c>
      <c r="C298" s="43" t="s">
        <v>1519</v>
      </c>
      <c r="D298" s="43" t="s">
        <v>1519</v>
      </c>
      <c r="E298" s="43" t="s">
        <v>1519</v>
      </c>
      <c r="F298" s="44" t="s">
        <v>1520</v>
      </c>
      <c r="G298" s="44" t="s">
        <v>1521</v>
      </c>
      <c r="H298" s="43" t="s">
        <v>143</v>
      </c>
      <c r="I298" s="45" t="s">
        <v>1522</v>
      </c>
      <c r="J298" s="45" t="s">
        <v>1523</v>
      </c>
      <c r="K298" s="45"/>
      <c r="L298" s="43" t="s">
        <v>146</v>
      </c>
      <c r="M298" s="44" t="s">
        <v>407</v>
      </c>
      <c r="N298" s="46" t="s">
        <v>148</v>
      </c>
      <c r="O298" s="46"/>
      <c r="P298" s="43" t="s">
        <v>149</v>
      </c>
      <c r="Q298" s="43"/>
      <c r="R298" s="43"/>
      <c r="S298" s="45"/>
      <c r="T298" s="45"/>
      <c r="U298" s="43" t="s">
        <v>150</v>
      </c>
      <c r="V298" s="43"/>
      <c r="W298" s="43"/>
      <c r="X298" s="43"/>
      <c r="Y298" s="43"/>
      <c r="Z298" s="44" t="s">
        <v>1524</v>
      </c>
      <c r="AA298" s="43"/>
    </row>
    <row r="299" spans="1:27" ht="99.95" customHeight="1">
      <c r="A299"/>
      <c r="B299" s="43" t="s">
        <v>1525</v>
      </c>
      <c r="C299" s="43" t="s">
        <v>1526</v>
      </c>
      <c r="D299" s="43" t="s">
        <v>1526</v>
      </c>
      <c r="E299" s="43" t="s">
        <v>1526</v>
      </c>
      <c r="F299" s="44" t="s">
        <v>1527</v>
      </c>
      <c r="G299" s="44" t="s">
        <v>1528</v>
      </c>
      <c r="H299" s="43" t="s">
        <v>143</v>
      </c>
      <c r="I299" s="45" t="s">
        <v>1529</v>
      </c>
      <c r="J299" s="45" t="s">
        <v>1530</v>
      </c>
      <c r="K299" s="45"/>
      <c r="L299" s="43" t="s">
        <v>146</v>
      </c>
      <c r="M299" s="44" t="s">
        <v>162</v>
      </c>
      <c r="N299" s="46" t="s">
        <v>148</v>
      </c>
      <c r="O299" s="46"/>
      <c r="P299" s="43" t="s">
        <v>149</v>
      </c>
      <c r="Q299" s="43"/>
      <c r="R299" s="43"/>
      <c r="S299" s="45"/>
      <c r="T299" s="45"/>
      <c r="U299" s="43" t="s">
        <v>150</v>
      </c>
      <c r="V299" s="43"/>
      <c r="W299" s="43"/>
      <c r="X299" s="43"/>
      <c r="Y299" s="43"/>
      <c r="Z299" s="44" t="s">
        <v>1531</v>
      </c>
      <c r="AA299" s="43"/>
    </row>
    <row r="300" spans="1:27" ht="99.95" customHeight="1">
      <c r="A300"/>
      <c r="B300" s="43" t="s">
        <v>1532</v>
      </c>
      <c r="C300" s="43" t="s">
        <v>1533</v>
      </c>
      <c r="D300" s="43" t="s">
        <v>1533</v>
      </c>
      <c r="E300" s="43" t="s">
        <v>1533</v>
      </c>
      <c r="F300" s="44" t="s">
        <v>1534</v>
      </c>
      <c r="G300" s="44" t="s">
        <v>1535</v>
      </c>
      <c r="H300" s="43" t="s">
        <v>143</v>
      </c>
      <c r="I300" s="45" t="s">
        <v>1507</v>
      </c>
      <c r="J300" s="45" t="s">
        <v>1536</v>
      </c>
      <c r="K300" s="45"/>
      <c r="L300" s="43" t="s">
        <v>146</v>
      </c>
      <c r="M300" s="44" t="s">
        <v>169</v>
      </c>
      <c r="N300" s="46" t="s">
        <v>148</v>
      </c>
      <c r="O300" s="46"/>
      <c r="P300" s="43" t="s">
        <v>149</v>
      </c>
      <c r="Q300" s="43"/>
      <c r="R300" s="43"/>
      <c r="S300" s="45"/>
      <c r="T300" s="45"/>
      <c r="U300" s="43" t="s">
        <v>150</v>
      </c>
      <c r="V300" s="43"/>
      <c r="W300" s="43"/>
      <c r="X300" s="43"/>
      <c r="Y300" s="43"/>
      <c r="Z300" s="44" t="s">
        <v>1537</v>
      </c>
      <c r="AA300" s="43"/>
    </row>
    <row r="301" spans="1:27" ht="99.95" customHeight="1">
      <c r="A301"/>
      <c r="B301" s="43" t="s">
        <v>1538</v>
      </c>
      <c r="C301" s="43" t="s">
        <v>1539</v>
      </c>
      <c r="D301" s="43" t="s">
        <v>1539</v>
      </c>
      <c r="E301" s="43" t="s">
        <v>1539</v>
      </c>
      <c r="F301" s="44" t="s">
        <v>1540</v>
      </c>
      <c r="G301" s="44" t="s">
        <v>1541</v>
      </c>
      <c r="H301" s="43" t="s">
        <v>143</v>
      </c>
      <c r="I301" s="45" t="s">
        <v>1507</v>
      </c>
      <c r="J301" s="45" t="s">
        <v>506</v>
      </c>
      <c r="K301" s="45"/>
      <c r="L301" s="43" t="s">
        <v>146</v>
      </c>
      <c r="M301" s="44" t="s">
        <v>407</v>
      </c>
      <c r="N301" s="46" t="s">
        <v>148</v>
      </c>
      <c r="O301" s="46"/>
      <c r="P301" s="43" t="s">
        <v>149</v>
      </c>
      <c r="Q301" s="43"/>
      <c r="R301" s="43"/>
      <c r="S301" s="45"/>
      <c r="T301" s="45"/>
      <c r="U301" s="43" t="s">
        <v>150</v>
      </c>
      <c r="V301" s="43"/>
      <c r="W301" s="43"/>
      <c r="X301" s="43"/>
      <c r="Y301" s="43"/>
      <c r="Z301" s="44" t="s">
        <v>1542</v>
      </c>
      <c r="AA301" s="43"/>
    </row>
    <row r="302" spans="1:27" ht="99.95" customHeight="1">
      <c r="A302"/>
      <c r="B302" s="43" t="s">
        <v>1543</v>
      </c>
      <c r="C302" s="43" t="s">
        <v>1544</v>
      </c>
      <c r="D302" s="43" t="s">
        <v>1544</v>
      </c>
      <c r="E302" s="43" t="s">
        <v>1544</v>
      </c>
      <c r="F302" s="44" t="s">
        <v>1545</v>
      </c>
      <c r="G302" s="44" t="s">
        <v>1546</v>
      </c>
      <c r="H302" s="43" t="s">
        <v>143</v>
      </c>
      <c r="I302" s="45" t="s">
        <v>1547</v>
      </c>
      <c r="J302" s="45" t="s">
        <v>204</v>
      </c>
      <c r="K302" s="45"/>
      <c r="L302" s="43" t="s">
        <v>146</v>
      </c>
      <c r="M302" s="44" t="s">
        <v>562</v>
      </c>
      <c r="N302" s="46" t="s">
        <v>148</v>
      </c>
      <c r="O302" s="46"/>
      <c r="P302" s="43" t="s">
        <v>149</v>
      </c>
      <c r="Q302" s="43"/>
      <c r="R302" s="43"/>
      <c r="S302" s="45"/>
      <c r="T302" s="45"/>
      <c r="U302" s="43" t="s">
        <v>150</v>
      </c>
      <c r="V302" s="43"/>
      <c r="W302" s="43"/>
      <c r="X302" s="43"/>
      <c r="Y302" s="43"/>
      <c r="Z302" s="44" t="s">
        <v>1548</v>
      </c>
      <c r="AA302" s="43"/>
    </row>
    <row r="303" spans="1:27" ht="99.95" customHeight="1">
      <c r="A303"/>
      <c r="B303" s="43" t="s">
        <v>1543</v>
      </c>
      <c r="C303" s="43" t="s">
        <v>1544</v>
      </c>
      <c r="D303" s="43" t="s">
        <v>1549</v>
      </c>
      <c r="E303" s="43" t="s">
        <v>1549</v>
      </c>
      <c r="F303" s="44" t="s">
        <v>1545</v>
      </c>
      <c r="G303" s="44" t="s">
        <v>1546</v>
      </c>
      <c r="H303" s="43" t="s">
        <v>143</v>
      </c>
      <c r="I303" s="45" t="s">
        <v>1547</v>
      </c>
      <c r="J303" s="45" t="s">
        <v>204</v>
      </c>
      <c r="K303" s="45"/>
      <c r="L303" s="43" t="s">
        <v>146</v>
      </c>
      <c r="M303" s="44" t="s">
        <v>562</v>
      </c>
      <c r="N303" s="46" t="s">
        <v>148</v>
      </c>
      <c r="O303" s="46"/>
      <c r="P303" s="43" t="s">
        <v>149</v>
      </c>
      <c r="Q303" s="43"/>
      <c r="R303" s="43"/>
      <c r="S303" s="45"/>
      <c r="T303" s="45"/>
      <c r="U303" s="43" t="s">
        <v>150</v>
      </c>
      <c r="V303" s="43"/>
      <c r="W303" s="43"/>
      <c r="X303" s="43"/>
      <c r="Y303" s="43"/>
      <c r="Z303" s="44" t="s">
        <v>1550</v>
      </c>
      <c r="AA303" s="43"/>
    </row>
    <row r="304" spans="1:27" ht="99.95" customHeight="1">
      <c r="A304"/>
      <c r="B304" s="43" t="s">
        <v>1551</v>
      </c>
      <c r="C304" s="43" t="s">
        <v>1552</v>
      </c>
      <c r="D304" s="43" t="s">
        <v>1552</v>
      </c>
      <c r="E304" s="43" t="s">
        <v>1552</v>
      </c>
      <c r="F304" s="44" t="s">
        <v>1553</v>
      </c>
      <c r="G304" s="44" t="s">
        <v>1554</v>
      </c>
      <c r="H304" s="43" t="s">
        <v>143</v>
      </c>
      <c r="I304" s="45" t="s">
        <v>1507</v>
      </c>
      <c r="J304" s="45" t="s">
        <v>1555</v>
      </c>
      <c r="K304" s="45"/>
      <c r="L304" s="43" t="s">
        <v>146</v>
      </c>
      <c r="M304" s="44" t="s">
        <v>352</v>
      </c>
      <c r="N304" s="46" t="s">
        <v>148</v>
      </c>
      <c r="O304" s="46"/>
      <c r="P304" s="43" t="s">
        <v>149</v>
      </c>
      <c r="Q304" s="43"/>
      <c r="R304" s="43"/>
      <c r="S304" s="45"/>
      <c r="T304" s="45"/>
      <c r="U304" s="43" t="s">
        <v>150</v>
      </c>
      <c r="V304" s="43"/>
      <c r="W304" s="43"/>
      <c r="X304" s="43"/>
      <c r="Y304" s="43"/>
      <c r="Z304" s="44" t="s">
        <v>1556</v>
      </c>
      <c r="AA304" s="43"/>
    </row>
    <row r="305" spans="1:27" ht="99.95" customHeight="1">
      <c r="A305"/>
      <c r="B305" s="43" t="s">
        <v>1551</v>
      </c>
      <c r="C305" s="43" t="s">
        <v>1552</v>
      </c>
      <c r="D305" s="43" t="s">
        <v>1557</v>
      </c>
      <c r="E305" s="43" t="s">
        <v>1557</v>
      </c>
      <c r="F305" s="44" t="s">
        <v>1553</v>
      </c>
      <c r="G305" s="44" t="s">
        <v>1554</v>
      </c>
      <c r="H305" s="43" t="s">
        <v>143</v>
      </c>
      <c r="I305" s="45" t="s">
        <v>1507</v>
      </c>
      <c r="J305" s="45" t="s">
        <v>1555</v>
      </c>
      <c r="K305" s="45"/>
      <c r="L305" s="43" t="s">
        <v>146</v>
      </c>
      <c r="M305" s="44" t="s">
        <v>352</v>
      </c>
      <c r="N305" s="46" t="s">
        <v>148</v>
      </c>
      <c r="O305" s="46"/>
      <c r="P305" s="43" t="s">
        <v>149</v>
      </c>
      <c r="Q305" s="43"/>
      <c r="R305" s="43"/>
      <c r="S305" s="45"/>
      <c r="T305" s="45"/>
      <c r="U305" s="43" t="s">
        <v>150</v>
      </c>
      <c r="V305" s="43"/>
      <c r="W305" s="43"/>
      <c r="X305" s="43"/>
      <c r="Y305" s="43"/>
      <c r="Z305" s="44" t="s">
        <v>1558</v>
      </c>
      <c r="AA305" s="43"/>
    </row>
    <row r="306" spans="1:27" ht="99.95" customHeight="1">
      <c r="A306"/>
      <c r="B306" s="43" t="s">
        <v>1559</v>
      </c>
      <c r="C306" s="43" t="s">
        <v>1560</v>
      </c>
      <c r="D306" s="43" t="s">
        <v>1561</v>
      </c>
      <c r="E306" s="43" t="s">
        <v>1561</v>
      </c>
      <c r="F306" s="44" t="s">
        <v>1562</v>
      </c>
      <c r="G306" s="44" t="s">
        <v>1563</v>
      </c>
      <c r="H306" s="43" t="s">
        <v>143</v>
      </c>
      <c r="I306" s="45" t="s">
        <v>1564</v>
      </c>
      <c r="J306" s="45" t="s">
        <v>1565</v>
      </c>
      <c r="K306" s="45"/>
      <c r="L306" s="43" t="s">
        <v>146</v>
      </c>
      <c r="M306" s="44" t="s">
        <v>277</v>
      </c>
      <c r="N306" s="46" t="s">
        <v>148</v>
      </c>
      <c r="O306" s="46"/>
      <c r="P306" s="43" t="s">
        <v>149</v>
      </c>
      <c r="Q306" s="43"/>
      <c r="R306" s="43"/>
      <c r="S306" s="45"/>
      <c r="T306" s="45"/>
      <c r="U306" s="43" t="s">
        <v>150</v>
      </c>
      <c r="V306" s="43"/>
      <c r="W306" s="43"/>
      <c r="X306" s="43"/>
      <c r="Y306" s="43"/>
      <c r="Z306" s="44" t="s">
        <v>1566</v>
      </c>
      <c r="AA306" s="43"/>
    </row>
    <row r="307" spans="1:27" ht="99.95" customHeight="1">
      <c r="A307"/>
      <c r="B307" s="43" t="s">
        <v>1567</v>
      </c>
      <c r="C307" s="43" t="s">
        <v>1568</v>
      </c>
      <c r="D307" s="43" t="s">
        <v>1568</v>
      </c>
      <c r="E307" s="43" t="s">
        <v>1568</v>
      </c>
      <c r="F307" s="44" t="s">
        <v>1569</v>
      </c>
      <c r="G307" s="44" t="s">
        <v>1570</v>
      </c>
      <c r="H307" s="43" t="s">
        <v>143</v>
      </c>
      <c r="I307" s="45" t="s">
        <v>1571</v>
      </c>
      <c r="J307" s="45" t="s">
        <v>586</v>
      </c>
      <c r="K307" s="45"/>
      <c r="L307" s="43" t="s">
        <v>146</v>
      </c>
      <c r="M307" s="44" t="s">
        <v>277</v>
      </c>
      <c r="N307" s="46" t="s">
        <v>148</v>
      </c>
      <c r="O307" s="46"/>
      <c r="P307" s="43" t="s">
        <v>149</v>
      </c>
      <c r="Q307" s="43"/>
      <c r="R307" s="43"/>
      <c r="S307" s="45"/>
      <c r="T307" s="45"/>
      <c r="U307" s="43" t="s">
        <v>150</v>
      </c>
      <c r="V307" s="43"/>
      <c r="W307" s="43"/>
      <c r="X307" s="43"/>
      <c r="Y307" s="43"/>
      <c r="Z307" s="44" t="s">
        <v>1572</v>
      </c>
      <c r="AA307" s="43"/>
    </row>
    <row r="308" spans="1:27" ht="99.95" customHeight="1">
      <c r="A308"/>
      <c r="B308" s="43" t="s">
        <v>1573</v>
      </c>
      <c r="C308" s="43" t="s">
        <v>1574</v>
      </c>
      <c r="D308" s="43" t="s">
        <v>1574</v>
      </c>
      <c r="E308" s="43" t="s">
        <v>1574</v>
      </c>
      <c r="F308" s="44" t="s">
        <v>1575</v>
      </c>
      <c r="G308" s="44" t="s">
        <v>1576</v>
      </c>
      <c r="H308" s="43" t="s">
        <v>143</v>
      </c>
      <c r="I308" s="45" t="s">
        <v>1577</v>
      </c>
      <c r="J308" s="45" t="s">
        <v>392</v>
      </c>
      <c r="K308" s="45"/>
      <c r="L308" s="43" t="s">
        <v>146</v>
      </c>
      <c r="M308" s="44" t="s">
        <v>147</v>
      </c>
      <c r="N308" s="46" t="s">
        <v>148</v>
      </c>
      <c r="O308" s="46"/>
      <c r="P308" s="43" t="s">
        <v>149</v>
      </c>
      <c r="Q308" s="43"/>
      <c r="R308" s="43"/>
      <c r="S308" s="45"/>
      <c r="T308" s="45"/>
      <c r="U308" s="43" t="s">
        <v>150</v>
      </c>
      <c r="V308" s="43"/>
      <c r="W308" s="43"/>
      <c r="X308" s="43"/>
      <c r="Y308" s="43"/>
      <c r="Z308" s="44" t="s">
        <v>1578</v>
      </c>
      <c r="AA308" s="43"/>
    </row>
    <row r="309" spans="1:27" ht="99.95" customHeight="1">
      <c r="A309"/>
      <c r="B309" s="43" t="s">
        <v>1579</v>
      </c>
      <c r="C309" s="43" t="s">
        <v>1580</v>
      </c>
      <c r="D309" s="43" t="s">
        <v>1580</v>
      </c>
      <c r="E309" s="43" t="s">
        <v>1580</v>
      </c>
      <c r="F309" s="44" t="s">
        <v>1581</v>
      </c>
      <c r="G309" s="44" t="s">
        <v>1582</v>
      </c>
      <c r="H309" s="43" t="s">
        <v>143</v>
      </c>
      <c r="I309" s="45" t="s">
        <v>1583</v>
      </c>
      <c r="J309" s="45" t="s">
        <v>1584</v>
      </c>
      <c r="K309" s="45"/>
      <c r="L309" s="43" t="s">
        <v>146</v>
      </c>
      <c r="M309" s="44" t="s">
        <v>277</v>
      </c>
      <c r="N309" s="46" t="s">
        <v>148</v>
      </c>
      <c r="O309" s="46"/>
      <c r="P309" s="43" t="s">
        <v>149</v>
      </c>
      <c r="Q309" s="43"/>
      <c r="R309" s="43"/>
      <c r="S309" s="45"/>
      <c r="T309" s="45"/>
      <c r="U309" s="43" t="s">
        <v>150</v>
      </c>
      <c r="V309" s="43"/>
      <c r="W309" s="43"/>
      <c r="X309" s="43"/>
      <c r="Y309" s="43"/>
      <c r="Z309" s="44" t="s">
        <v>1585</v>
      </c>
      <c r="AA309" s="43"/>
    </row>
    <row r="310" spans="1:27" ht="99.95" customHeight="1">
      <c r="A310"/>
      <c r="B310" s="43" t="s">
        <v>1586</v>
      </c>
      <c r="C310" s="43" t="s">
        <v>1587</v>
      </c>
      <c r="D310" s="43" t="s">
        <v>1587</v>
      </c>
      <c r="E310" s="43" t="s">
        <v>1587</v>
      </c>
      <c r="F310" s="44" t="s">
        <v>1588</v>
      </c>
      <c r="G310" s="44" t="s">
        <v>1589</v>
      </c>
      <c r="H310" s="43" t="s">
        <v>143</v>
      </c>
      <c r="I310" s="45" t="s">
        <v>1590</v>
      </c>
      <c r="J310" s="45" t="s">
        <v>1591</v>
      </c>
      <c r="K310" s="45"/>
      <c r="L310" s="43" t="s">
        <v>146</v>
      </c>
      <c r="M310" s="44" t="s">
        <v>223</v>
      </c>
      <c r="N310" s="46" t="s">
        <v>148</v>
      </c>
      <c r="O310" s="46"/>
      <c r="P310" s="43" t="s">
        <v>149</v>
      </c>
      <c r="Q310" s="43"/>
      <c r="R310" s="43"/>
      <c r="S310" s="45"/>
      <c r="T310" s="45"/>
      <c r="U310" s="43" t="s">
        <v>150</v>
      </c>
      <c r="V310" s="43"/>
      <c r="W310" s="43"/>
      <c r="X310" s="43"/>
      <c r="Y310" s="43"/>
      <c r="Z310" s="44" t="s">
        <v>1592</v>
      </c>
      <c r="AA310" s="43"/>
    </row>
    <row r="311" spans="1:27" ht="99.95" customHeight="1">
      <c r="A311"/>
      <c r="B311" s="43" t="s">
        <v>1593</v>
      </c>
      <c r="C311" s="43" t="s">
        <v>1594</v>
      </c>
      <c r="D311" s="43" t="s">
        <v>1594</v>
      </c>
      <c r="E311" s="43" t="s">
        <v>1594</v>
      </c>
      <c r="F311" s="44" t="s">
        <v>1595</v>
      </c>
      <c r="G311" s="44" t="s">
        <v>1596</v>
      </c>
      <c r="H311" s="43" t="s">
        <v>143</v>
      </c>
      <c r="I311" s="45" t="s">
        <v>1597</v>
      </c>
      <c r="J311" s="45" t="s">
        <v>1399</v>
      </c>
      <c r="K311" s="45"/>
      <c r="L311" s="43" t="s">
        <v>146</v>
      </c>
      <c r="M311" s="44" t="s">
        <v>562</v>
      </c>
      <c r="N311" s="46" t="s">
        <v>148</v>
      </c>
      <c r="O311" s="46"/>
      <c r="P311" s="43" t="s">
        <v>149</v>
      </c>
      <c r="Q311" s="43"/>
      <c r="R311" s="43"/>
      <c r="S311" s="45"/>
      <c r="T311" s="45"/>
      <c r="U311" s="43" t="s">
        <v>150</v>
      </c>
      <c r="V311" s="43"/>
      <c r="W311" s="43"/>
      <c r="X311" s="43"/>
      <c r="Y311" s="43"/>
      <c r="Z311" s="44" t="s">
        <v>1598</v>
      </c>
      <c r="AA311" s="43"/>
    </row>
    <row r="312" spans="1:27" ht="99.95" customHeight="1">
      <c r="A312"/>
      <c r="B312" s="43" t="s">
        <v>1593</v>
      </c>
      <c r="C312" s="43" t="s">
        <v>1594</v>
      </c>
      <c r="D312" s="43" t="s">
        <v>1599</v>
      </c>
      <c r="E312" s="43" t="s">
        <v>1599</v>
      </c>
      <c r="F312" s="44" t="s">
        <v>1595</v>
      </c>
      <c r="G312" s="44" t="s">
        <v>1596</v>
      </c>
      <c r="H312" s="43" t="s">
        <v>143</v>
      </c>
      <c r="I312" s="45" t="s">
        <v>1597</v>
      </c>
      <c r="J312" s="45" t="s">
        <v>1399</v>
      </c>
      <c r="K312" s="45"/>
      <c r="L312" s="43" t="s">
        <v>146</v>
      </c>
      <c r="M312" s="44" t="s">
        <v>562</v>
      </c>
      <c r="N312" s="46" t="s">
        <v>148</v>
      </c>
      <c r="O312" s="46"/>
      <c r="P312" s="43" t="s">
        <v>149</v>
      </c>
      <c r="Q312" s="43"/>
      <c r="R312" s="43"/>
      <c r="S312" s="45"/>
      <c r="T312" s="45"/>
      <c r="U312" s="43" t="s">
        <v>150</v>
      </c>
      <c r="V312" s="43"/>
      <c r="W312" s="43"/>
      <c r="X312" s="43"/>
      <c r="Y312" s="43"/>
      <c r="Z312" s="44" t="s">
        <v>1600</v>
      </c>
      <c r="AA312" s="43"/>
    </row>
    <row r="313" spans="1:27" ht="99.95" customHeight="1">
      <c r="A313"/>
      <c r="B313" s="43" t="s">
        <v>1601</v>
      </c>
      <c r="C313" s="43" t="s">
        <v>1602</v>
      </c>
      <c r="D313" s="43" t="s">
        <v>1602</v>
      </c>
      <c r="E313" s="43" t="s">
        <v>1602</v>
      </c>
      <c r="F313" s="44" t="s">
        <v>1603</v>
      </c>
      <c r="G313" s="44" t="s">
        <v>1604</v>
      </c>
      <c r="H313" s="43" t="s">
        <v>143</v>
      </c>
      <c r="I313" s="45" t="s">
        <v>1605</v>
      </c>
      <c r="J313" s="45" t="s">
        <v>1606</v>
      </c>
      <c r="K313" s="45"/>
      <c r="L313" s="43" t="s">
        <v>146</v>
      </c>
      <c r="M313" s="44" t="s">
        <v>352</v>
      </c>
      <c r="N313" s="46" t="s">
        <v>148</v>
      </c>
      <c r="O313" s="46"/>
      <c r="P313" s="43" t="s">
        <v>149</v>
      </c>
      <c r="Q313" s="43"/>
      <c r="R313" s="43"/>
      <c r="S313" s="45"/>
      <c r="T313" s="45"/>
      <c r="U313" s="43" t="s">
        <v>154</v>
      </c>
      <c r="V313" s="43"/>
      <c r="W313" s="43"/>
      <c r="X313" s="43"/>
      <c r="Y313" s="43"/>
      <c r="Z313" s="44" t="s">
        <v>1607</v>
      </c>
      <c r="AA313" s="43"/>
    </row>
    <row r="314" spans="1:27" ht="99.95" customHeight="1">
      <c r="A314"/>
      <c r="B314" s="43" t="s">
        <v>1601</v>
      </c>
      <c r="C314" s="43" t="s">
        <v>1602</v>
      </c>
      <c r="D314" s="43" t="s">
        <v>1608</v>
      </c>
      <c r="E314" s="43" t="s">
        <v>1608</v>
      </c>
      <c r="F314" s="44" t="s">
        <v>1603</v>
      </c>
      <c r="G314" s="44" t="s">
        <v>1604</v>
      </c>
      <c r="H314" s="43" t="s">
        <v>143</v>
      </c>
      <c r="I314" s="45" t="s">
        <v>1605</v>
      </c>
      <c r="J314" s="45" t="s">
        <v>1606</v>
      </c>
      <c r="K314" s="45"/>
      <c r="L314" s="43" t="s">
        <v>146</v>
      </c>
      <c r="M314" s="44" t="s">
        <v>352</v>
      </c>
      <c r="N314" s="46" t="s">
        <v>148</v>
      </c>
      <c r="O314" s="46"/>
      <c r="P314" s="43" t="s">
        <v>149</v>
      </c>
      <c r="Q314" s="43"/>
      <c r="R314" s="43"/>
      <c r="S314" s="45"/>
      <c r="T314" s="45"/>
      <c r="U314" s="43" t="s">
        <v>154</v>
      </c>
      <c r="V314" s="43"/>
      <c r="W314" s="43"/>
      <c r="X314" s="43"/>
      <c r="Y314" s="43"/>
      <c r="Z314" s="44" t="s">
        <v>1609</v>
      </c>
      <c r="AA314" s="43"/>
    </row>
    <row r="315" spans="1:27" ht="99.95" customHeight="1">
      <c r="A315"/>
      <c r="B315" s="43" t="s">
        <v>1610</v>
      </c>
      <c r="C315" s="43" t="s">
        <v>1611</v>
      </c>
      <c r="D315" s="43" t="s">
        <v>1611</v>
      </c>
      <c r="E315" s="43" t="s">
        <v>1611</v>
      </c>
      <c r="F315" s="44" t="s">
        <v>1612</v>
      </c>
      <c r="G315" s="44" t="s">
        <v>1613</v>
      </c>
      <c r="H315" s="43" t="s">
        <v>143</v>
      </c>
      <c r="I315" s="45" t="s">
        <v>1614</v>
      </c>
      <c r="J315" s="45" t="s">
        <v>1615</v>
      </c>
      <c r="K315" s="45"/>
      <c r="L315" s="43" t="s">
        <v>146</v>
      </c>
      <c r="M315" s="44" t="s">
        <v>277</v>
      </c>
      <c r="N315" s="46" t="s">
        <v>148</v>
      </c>
      <c r="O315" s="46"/>
      <c r="P315" s="43" t="s">
        <v>149</v>
      </c>
      <c r="Q315" s="43"/>
      <c r="R315" s="43"/>
      <c r="S315" s="45"/>
      <c r="T315" s="45"/>
      <c r="U315" s="43" t="s">
        <v>154</v>
      </c>
      <c r="V315" s="43"/>
      <c r="W315" s="43"/>
      <c r="X315" s="43"/>
      <c r="Y315" s="43"/>
      <c r="Z315" s="44" t="s">
        <v>1616</v>
      </c>
      <c r="AA315" s="43"/>
    </row>
    <row r="316" spans="1:27" ht="99.95" customHeight="1">
      <c r="A316"/>
      <c r="B316" s="43" t="s">
        <v>1617</v>
      </c>
      <c r="C316" s="43" t="s">
        <v>1618</v>
      </c>
      <c r="D316" s="43" t="s">
        <v>1619</v>
      </c>
      <c r="E316" s="43" t="s">
        <v>1619</v>
      </c>
      <c r="F316" s="44" t="s">
        <v>1620</v>
      </c>
      <c r="G316" s="44" t="s">
        <v>1621</v>
      </c>
      <c r="H316" s="43" t="s">
        <v>143</v>
      </c>
      <c r="I316" s="45" t="s">
        <v>1622</v>
      </c>
      <c r="J316" s="45"/>
      <c r="K316" s="45"/>
      <c r="L316" s="43" t="s">
        <v>146</v>
      </c>
      <c r="M316" s="44" t="s">
        <v>162</v>
      </c>
      <c r="N316" s="46" t="s">
        <v>148</v>
      </c>
      <c r="O316" s="46"/>
      <c r="P316" s="43" t="s">
        <v>149</v>
      </c>
      <c r="Q316" s="43"/>
      <c r="R316" s="43"/>
      <c r="S316" s="45"/>
      <c r="T316" s="45"/>
      <c r="U316" s="43" t="s">
        <v>154</v>
      </c>
      <c r="V316" s="43"/>
      <c r="W316" s="43"/>
      <c r="X316" s="43"/>
      <c r="Y316" s="43"/>
      <c r="Z316" s="44" t="s">
        <v>1623</v>
      </c>
      <c r="AA316" s="43"/>
    </row>
    <row r="317" spans="1:27" ht="99.95" customHeight="1">
      <c r="A317"/>
      <c r="B317" s="43" t="s">
        <v>1624</v>
      </c>
      <c r="C317" s="43"/>
      <c r="D317" s="43" t="s">
        <v>1625</v>
      </c>
      <c r="E317" s="43" t="s">
        <v>1625</v>
      </c>
      <c r="F317" s="44" t="s">
        <v>1626</v>
      </c>
      <c r="G317" s="44" t="s">
        <v>1627</v>
      </c>
      <c r="H317" s="43" t="s">
        <v>143</v>
      </c>
      <c r="I317" s="45" t="s">
        <v>1628</v>
      </c>
      <c r="J317" s="45"/>
      <c r="K317" s="45"/>
      <c r="L317" s="43" t="s">
        <v>146</v>
      </c>
      <c r="M317" s="44" t="s">
        <v>198</v>
      </c>
      <c r="N317" s="46"/>
      <c r="O317" s="46" t="s">
        <v>609</v>
      </c>
      <c r="P317" s="43" t="s">
        <v>149</v>
      </c>
      <c r="Q317" s="43"/>
      <c r="R317" s="43"/>
      <c r="S317" s="45"/>
      <c r="T317" s="45"/>
      <c r="U317" s="43" t="s">
        <v>599</v>
      </c>
      <c r="V317" s="43"/>
      <c r="W317" s="43"/>
      <c r="X317" s="43"/>
      <c r="Y317" s="43"/>
      <c r="Z317" s="44" t="s">
        <v>1629</v>
      </c>
      <c r="AA317" s="43"/>
    </row>
    <row r="318" spans="1:27" ht="99.95" customHeight="1">
      <c r="A318"/>
      <c r="B318" s="43" t="s">
        <v>1630</v>
      </c>
      <c r="C318" s="43" t="s">
        <v>1631</v>
      </c>
      <c r="D318" s="43" t="s">
        <v>1632</v>
      </c>
      <c r="E318" s="43" t="s">
        <v>1632</v>
      </c>
      <c r="F318" s="44" t="s">
        <v>1633</v>
      </c>
      <c r="G318" s="44" t="s">
        <v>1634</v>
      </c>
      <c r="H318" s="43" t="s">
        <v>143</v>
      </c>
      <c r="I318" s="45" t="s">
        <v>1635</v>
      </c>
      <c r="J318" s="45"/>
      <c r="K318" s="45"/>
      <c r="L318" s="43" t="s">
        <v>146</v>
      </c>
      <c r="M318" s="44" t="s">
        <v>277</v>
      </c>
      <c r="N318" s="46" t="s">
        <v>148</v>
      </c>
      <c r="O318" s="46"/>
      <c r="P318" s="43" t="s">
        <v>149</v>
      </c>
      <c r="Q318" s="43"/>
      <c r="R318" s="43"/>
      <c r="S318" s="45"/>
      <c r="T318" s="45"/>
      <c r="U318" s="43" t="s">
        <v>595</v>
      </c>
      <c r="V318" s="43"/>
      <c r="W318" s="43"/>
      <c r="X318" s="43"/>
      <c r="Y318" s="43"/>
      <c r="Z318" s="44" t="s">
        <v>1636</v>
      </c>
      <c r="AA318" s="43"/>
    </row>
    <row r="319" spans="1:27" ht="99.95" customHeight="1">
      <c r="A319"/>
      <c r="B319" s="43" t="s">
        <v>1637</v>
      </c>
      <c r="C319" s="43" t="s">
        <v>1638</v>
      </c>
      <c r="D319" s="43" t="s">
        <v>1639</v>
      </c>
      <c r="E319" s="43" t="s">
        <v>1639</v>
      </c>
      <c r="F319" s="44" t="s">
        <v>1640</v>
      </c>
      <c r="G319" s="44" t="s">
        <v>1641</v>
      </c>
      <c r="H319" s="43" t="s">
        <v>143</v>
      </c>
      <c r="I319" s="45" t="s">
        <v>1642</v>
      </c>
      <c r="J319" s="45"/>
      <c r="K319" s="45"/>
      <c r="L319" s="43" t="s">
        <v>146</v>
      </c>
      <c r="M319" s="44" t="s">
        <v>422</v>
      </c>
      <c r="N319" s="46" t="s">
        <v>148</v>
      </c>
      <c r="O319" s="46"/>
      <c r="P319" s="43" t="s">
        <v>149</v>
      </c>
      <c r="Q319" s="43"/>
      <c r="R319" s="43"/>
      <c r="S319" s="45"/>
      <c r="T319" s="45"/>
      <c r="U319" s="43" t="s">
        <v>595</v>
      </c>
      <c r="V319" s="43"/>
      <c r="W319" s="43"/>
      <c r="X319" s="43"/>
      <c r="Y319" s="43"/>
      <c r="Z319" s="44" t="s">
        <v>1643</v>
      </c>
      <c r="AA319" s="43"/>
    </row>
    <row r="320" spans="1:27" ht="99.95" customHeight="1">
      <c r="A320"/>
      <c r="B320" s="43" t="s">
        <v>1637</v>
      </c>
      <c r="C320" s="43" t="s">
        <v>1638</v>
      </c>
      <c r="D320" s="43" t="s">
        <v>1644</v>
      </c>
      <c r="E320" s="43" t="s">
        <v>1644</v>
      </c>
      <c r="F320" s="44" t="s">
        <v>1640</v>
      </c>
      <c r="G320" s="44" t="s">
        <v>1641</v>
      </c>
      <c r="H320" s="43" t="s">
        <v>143</v>
      </c>
      <c r="I320" s="45" t="s">
        <v>1642</v>
      </c>
      <c r="J320" s="45"/>
      <c r="K320" s="45"/>
      <c r="L320" s="43" t="s">
        <v>146</v>
      </c>
      <c r="M320" s="44" t="s">
        <v>422</v>
      </c>
      <c r="N320" s="46" t="s">
        <v>148</v>
      </c>
      <c r="O320" s="46"/>
      <c r="P320" s="43" t="s">
        <v>149</v>
      </c>
      <c r="Q320" s="43"/>
      <c r="R320" s="43"/>
      <c r="S320" s="45"/>
      <c r="T320" s="45"/>
      <c r="U320" s="43" t="s">
        <v>595</v>
      </c>
      <c r="V320" s="43"/>
      <c r="W320" s="43"/>
      <c r="X320" s="43"/>
      <c r="Y320" s="43"/>
      <c r="Z320" s="44" t="s">
        <v>1645</v>
      </c>
      <c r="AA320" s="43"/>
    </row>
    <row r="321" spans="1:27" ht="99.95" customHeight="1">
      <c r="A321"/>
      <c r="B321" s="43" t="s">
        <v>1637</v>
      </c>
      <c r="C321" s="43" t="s">
        <v>1638</v>
      </c>
      <c r="D321" s="43" t="s">
        <v>1646</v>
      </c>
      <c r="E321" s="43" t="s">
        <v>1646</v>
      </c>
      <c r="F321" s="44" t="s">
        <v>1640</v>
      </c>
      <c r="G321" s="44" t="s">
        <v>1641</v>
      </c>
      <c r="H321" s="43" t="s">
        <v>143</v>
      </c>
      <c r="I321" s="45" t="s">
        <v>1642</v>
      </c>
      <c r="J321" s="45"/>
      <c r="K321" s="45"/>
      <c r="L321" s="43" t="s">
        <v>146</v>
      </c>
      <c r="M321" s="44" t="s">
        <v>422</v>
      </c>
      <c r="N321" s="46" t="s">
        <v>148</v>
      </c>
      <c r="O321" s="46"/>
      <c r="P321" s="43" t="s">
        <v>149</v>
      </c>
      <c r="Q321" s="43"/>
      <c r="R321" s="43"/>
      <c r="S321" s="45"/>
      <c r="T321" s="45"/>
      <c r="U321" s="43" t="s">
        <v>595</v>
      </c>
      <c r="V321" s="43"/>
      <c r="W321" s="43"/>
      <c r="X321" s="43"/>
      <c r="Y321" s="43"/>
      <c r="Z321" s="44" t="s">
        <v>1647</v>
      </c>
      <c r="AA321" s="43"/>
    </row>
    <row r="322" spans="1:27" ht="99.95" customHeight="1">
      <c r="A322"/>
      <c r="B322" s="43" t="s">
        <v>1637</v>
      </c>
      <c r="C322" s="43" t="s">
        <v>1638</v>
      </c>
      <c r="D322" s="43" t="s">
        <v>1648</v>
      </c>
      <c r="E322" s="43" t="s">
        <v>1648</v>
      </c>
      <c r="F322" s="44" t="s">
        <v>1640</v>
      </c>
      <c r="G322" s="44" t="s">
        <v>1641</v>
      </c>
      <c r="H322" s="43" t="s">
        <v>143</v>
      </c>
      <c r="I322" s="45" t="s">
        <v>1642</v>
      </c>
      <c r="J322" s="45"/>
      <c r="K322" s="45"/>
      <c r="L322" s="43" t="s">
        <v>146</v>
      </c>
      <c r="M322" s="44" t="s">
        <v>422</v>
      </c>
      <c r="N322" s="46" t="s">
        <v>148</v>
      </c>
      <c r="O322" s="46"/>
      <c r="P322" s="43" t="s">
        <v>149</v>
      </c>
      <c r="Q322" s="43"/>
      <c r="R322" s="43"/>
      <c r="S322" s="45"/>
      <c r="T322" s="45"/>
      <c r="U322" s="43" t="s">
        <v>595</v>
      </c>
      <c r="V322" s="43"/>
      <c r="W322" s="43"/>
      <c r="X322" s="43"/>
      <c r="Y322" s="43"/>
      <c r="Z322" s="44" t="s">
        <v>1649</v>
      </c>
      <c r="AA322" s="43"/>
    </row>
    <row r="323" spans="1:27" ht="99.95" customHeight="1">
      <c r="A323"/>
      <c r="B323" s="43" t="s">
        <v>1650</v>
      </c>
      <c r="C323" s="43"/>
      <c r="D323" s="43" t="s">
        <v>1651</v>
      </c>
      <c r="E323" s="43" t="s">
        <v>1651</v>
      </c>
      <c r="F323" s="44" t="s">
        <v>1652</v>
      </c>
      <c r="G323" s="44" t="s">
        <v>1653</v>
      </c>
      <c r="H323" s="43" t="s">
        <v>143</v>
      </c>
      <c r="I323" s="45" t="s">
        <v>1654</v>
      </c>
      <c r="J323" s="45"/>
      <c r="K323" s="45"/>
      <c r="L323" s="43" t="s">
        <v>146</v>
      </c>
      <c r="M323" s="44" t="s">
        <v>198</v>
      </c>
      <c r="N323" s="46"/>
      <c r="O323" s="46" t="s">
        <v>609</v>
      </c>
      <c r="P323" s="43" t="s">
        <v>149</v>
      </c>
      <c r="Q323" s="43"/>
      <c r="R323" s="43"/>
      <c r="S323" s="45"/>
      <c r="T323" s="45"/>
      <c r="U323" s="43" t="s">
        <v>610</v>
      </c>
      <c r="V323" s="43"/>
      <c r="W323" s="43"/>
      <c r="X323" s="43"/>
      <c r="Y323" s="43"/>
      <c r="Z323" s="44" t="s">
        <v>1655</v>
      </c>
      <c r="AA323" s="43"/>
    </row>
    <row r="324" spans="1:27" ht="99.95" customHeight="1">
      <c r="A324"/>
      <c r="B324" s="43" t="s">
        <v>1656</v>
      </c>
      <c r="C324" s="43" t="s">
        <v>1657</v>
      </c>
      <c r="D324" s="43" t="s">
        <v>1658</v>
      </c>
      <c r="E324" s="43" t="s">
        <v>1658</v>
      </c>
      <c r="F324" s="44" t="s">
        <v>1659</v>
      </c>
      <c r="G324" s="44" t="s">
        <v>1660</v>
      </c>
      <c r="H324" s="43" t="s">
        <v>143</v>
      </c>
      <c r="I324" s="45" t="s">
        <v>1661</v>
      </c>
      <c r="J324" s="45"/>
      <c r="K324" s="45"/>
      <c r="L324" s="43" t="s">
        <v>146</v>
      </c>
      <c r="M324" s="44" t="s">
        <v>198</v>
      </c>
      <c r="N324" s="46" t="s">
        <v>148</v>
      </c>
      <c r="O324" s="46"/>
      <c r="P324" s="43" t="s">
        <v>149</v>
      </c>
      <c r="Q324" s="43"/>
      <c r="R324" s="43"/>
      <c r="S324" s="45"/>
      <c r="T324" s="45"/>
      <c r="U324" s="43" t="s">
        <v>599</v>
      </c>
      <c r="V324" s="43"/>
      <c r="W324" s="43"/>
      <c r="X324" s="43"/>
      <c r="Y324" s="43"/>
      <c r="Z324" s="44" t="s">
        <v>1662</v>
      </c>
      <c r="AA324" s="43"/>
    </row>
    <row r="325" spans="1:27" ht="99.95" customHeight="1">
      <c r="A325"/>
      <c r="B325" s="43" t="s">
        <v>1663</v>
      </c>
      <c r="C325" s="43" t="s">
        <v>1664</v>
      </c>
      <c r="D325" s="43" t="s">
        <v>1665</v>
      </c>
      <c r="E325" s="43" t="s">
        <v>1665</v>
      </c>
      <c r="F325" s="44" t="s">
        <v>1666</v>
      </c>
      <c r="G325" s="44" t="s">
        <v>1667</v>
      </c>
      <c r="H325" s="43" t="s">
        <v>143</v>
      </c>
      <c r="I325" s="45" t="s">
        <v>1668</v>
      </c>
      <c r="J325" s="45"/>
      <c r="K325" s="45"/>
      <c r="L325" s="43" t="s">
        <v>146</v>
      </c>
      <c r="M325" s="44" t="s">
        <v>162</v>
      </c>
      <c r="N325" s="46" t="s">
        <v>148</v>
      </c>
      <c r="O325" s="46"/>
      <c r="P325" s="43" t="s">
        <v>149</v>
      </c>
      <c r="Q325" s="43"/>
      <c r="R325" s="43"/>
      <c r="S325" s="45"/>
      <c r="T325" s="45"/>
      <c r="U325" s="43" t="s">
        <v>599</v>
      </c>
      <c r="V325" s="43"/>
      <c r="W325" s="43"/>
      <c r="X325" s="43"/>
      <c r="Y325" s="43"/>
      <c r="Z325" s="44" t="s">
        <v>1669</v>
      </c>
      <c r="AA325" s="43"/>
    </row>
    <row r="326" spans="1:27" ht="99.95" customHeight="1">
      <c r="A326"/>
      <c r="B326" s="43" t="s">
        <v>1670</v>
      </c>
      <c r="C326" s="43"/>
      <c r="D326" s="43" t="s">
        <v>1671</v>
      </c>
      <c r="E326" s="43" t="s">
        <v>1671</v>
      </c>
      <c r="F326" s="44" t="s">
        <v>1672</v>
      </c>
      <c r="G326" s="44" t="s">
        <v>1673</v>
      </c>
      <c r="H326" s="43" t="s">
        <v>143</v>
      </c>
      <c r="I326" s="45" t="s">
        <v>1674</v>
      </c>
      <c r="J326" s="45"/>
      <c r="K326" s="45"/>
      <c r="L326" s="43" t="s">
        <v>146</v>
      </c>
      <c r="M326" s="44" t="s">
        <v>198</v>
      </c>
      <c r="N326" s="46"/>
      <c r="O326" s="46" t="s">
        <v>609</v>
      </c>
      <c r="P326" s="43" t="s">
        <v>149</v>
      </c>
      <c r="Q326" s="43"/>
      <c r="R326" s="43"/>
      <c r="S326" s="45"/>
      <c r="T326" s="45"/>
      <c r="U326" s="43" t="s">
        <v>610</v>
      </c>
      <c r="V326" s="43"/>
      <c r="W326" s="43"/>
      <c r="X326" s="43"/>
      <c r="Y326" s="43"/>
      <c r="Z326" s="44" t="s">
        <v>1675</v>
      </c>
      <c r="AA326" s="43"/>
    </row>
    <row r="327" spans="1:27" ht="99.95" customHeight="1">
      <c r="A327"/>
      <c r="B327" s="43" t="s">
        <v>1676</v>
      </c>
      <c r="C327" s="43"/>
      <c r="D327" s="43" t="s">
        <v>1677</v>
      </c>
      <c r="E327" s="43" t="s">
        <v>1677</v>
      </c>
      <c r="F327" s="44" t="s">
        <v>1678</v>
      </c>
      <c r="G327" s="44" t="s">
        <v>1679</v>
      </c>
      <c r="H327" s="43" t="s">
        <v>143</v>
      </c>
      <c r="I327" s="45" t="s">
        <v>1680</v>
      </c>
      <c r="J327" s="45"/>
      <c r="K327" s="45"/>
      <c r="L327" s="43" t="s">
        <v>146</v>
      </c>
      <c r="M327" s="44" t="s">
        <v>277</v>
      </c>
      <c r="N327" s="46"/>
      <c r="O327" s="46" t="s">
        <v>609</v>
      </c>
      <c r="P327" s="43" t="s">
        <v>149</v>
      </c>
      <c r="Q327" s="43"/>
      <c r="R327" s="43"/>
      <c r="S327" s="45"/>
      <c r="T327" s="45"/>
      <c r="U327" s="43" t="s">
        <v>1681</v>
      </c>
      <c r="V327" s="43"/>
      <c r="W327" s="43"/>
      <c r="X327" s="43"/>
      <c r="Y327" s="43" t="s">
        <v>1682</v>
      </c>
      <c r="Z327" s="44" t="s">
        <v>1683</v>
      </c>
      <c r="AA327" s="43"/>
    </row>
    <row r="328" spans="1:27" ht="99.95" customHeight="1">
      <c r="A328"/>
      <c r="B328" s="43" t="s">
        <v>1684</v>
      </c>
      <c r="C328" s="43" t="s">
        <v>1685</v>
      </c>
      <c r="D328" s="43" t="s">
        <v>1686</v>
      </c>
      <c r="E328" s="43" t="s">
        <v>1686</v>
      </c>
      <c r="F328" s="44" t="s">
        <v>1687</v>
      </c>
      <c r="G328" s="44" t="s">
        <v>1688</v>
      </c>
      <c r="H328" s="43" t="s">
        <v>143</v>
      </c>
      <c r="I328" s="45" t="s">
        <v>1689</v>
      </c>
      <c r="J328" s="45"/>
      <c r="K328" s="45"/>
      <c r="L328" s="43" t="s">
        <v>146</v>
      </c>
      <c r="M328" s="44" t="s">
        <v>215</v>
      </c>
      <c r="N328" s="46" t="s">
        <v>148</v>
      </c>
      <c r="O328" s="46"/>
      <c r="P328" s="43" t="s">
        <v>149</v>
      </c>
      <c r="Q328" s="43"/>
      <c r="R328" s="43"/>
      <c r="S328" s="45"/>
      <c r="T328" s="45"/>
      <c r="U328" s="43" t="s">
        <v>599</v>
      </c>
      <c r="V328" s="43"/>
      <c r="W328" s="43"/>
      <c r="X328" s="43"/>
      <c r="Y328" s="43"/>
      <c r="Z328" s="44" t="s">
        <v>1690</v>
      </c>
      <c r="AA328" s="43"/>
    </row>
    <row r="329" spans="1:27" ht="99.95" customHeight="1">
      <c r="A329"/>
      <c r="B329" s="43" t="s">
        <v>1691</v>
      </c>
      <c r="C329" s="43" t="s">
        <v>1692</v>
      </c>
      <c r="D329" s="43" t="s">
        <v>1692</v>
      </c>
      <c r="E329" s="43"/>
      <c r="F329" s="44" t="s">
        <v>1693</v>
      </c>
      <c r="G329" s="44" t="s">
        <v>1694</v>
      </c>
      <c r="H329" s="43" t="s">
        <v>1695</v>
      </c>
      <c r="I329" s="45" t="s">
        <v>1696</v>
      </c>
      <c r="J329" s="45"/>
      <c r="K329" s="45"/>
      <c r="L329" s="43"/>
      <c r="M329" s="44" t="s">
        <v>251</v>
      </c>
      <c r="N329" s="46" t="s">
        <v>148</v>
      </c>
      <c r="O329" s="46"/>
      <c r="P329" s="43" t="s">
        <v>149</v>
      </c>
      <c r="Q329" s="43"/>
      <c r="R329" s="43"/>
      <c r="S329" s="45"/>
      <c r="T329" s="45"/>
      <c r="U329" s="43" t="s">
        <v>150</v>
      </c>
      <c r="V329" s="43"/>
      <c r="W329" s="43"/>
      <c r="X329" s="43"/>
      <c r="Y329" s="43"/>
      <c r="Z329" s="44" t="s">
        <v>1697</v>
      </c>
      <c r="AA329" s="43"/>
    </row>
    <row r="330" spans="1:27" ht="99.95" customHeight="1">
      <c r="A330"/>
      <c r="B330" s="43" t="s">
        <v>1698</v>
      </c>
      <c r="C330" s="43" t="s">
        <v>1699</v>
      </c>
      <c r="D330" s="43" t="s">
        <v>1700</v>
      </c>
      <c r="E330" s="43" t="s">
        <v>1700</v>
      </c>
      <c r="F330" s="44" t="s">
        <v>1701</v>
      </c>
      <c r="G330" s="44" t="s">
        <v>1702</v>
      </c>
      <c r="H330" s="43" t="s">
        <v>143</v>
      </c>
      <c r="I330" s="45" t="s">
        <v>1703</v>
      </c>
      <c r="J330" s="45" t="s">
        <v>250</v>
      </c>
      <c r="K330" s="45"/>
      <c r="L330" s="43" t="s">
        <v>146</v>
      </c>
      <c r="M330" s="44" t="s">
        <v>169</v>
      </c>
      <c r="N330" s="46" t="s">
        <v>148</v>
      </c>
      <c r="O330" s="46"/>
      <c r="P330" s="43" t="s">
        <v>149</v>
      </c>
      <c r="Q330" s="43"/>
      <c r="R330" s="43"/>
      <c r="S330" s="45"/>
      <c r="T330" s="45"/>
      <c r="U330" s="43" t="s">
        <v>150</v>
      </c>
      <c r="V330" s="43"/>
      <c r="W330" s="43"/>
      <c r="X330" s="43"/>
      <c r="Y330" s="43"/>
      <c r="Z330" s="44" t="s">
        <v>1704</v>
      </c>
      <c r="AA330" s="43"/>
    </row>
    <row r="331" spans="1:27" ht="99.95" customHeight="1">
      <c r="A331"/>
      <c r="B331" s="43" t="s">
        <v>1705</v>
      </c>
      <c r="C331" s="43" t="s">
        <v>1706</v>
      </c>
      <c r="D331" s="43" t="s">
        <v>1706</v>
      </c>
      <c r="E331" s="43" t="s">
        <v>1706</v>
      </c>
      <c r="F331" s="44" t="s">
        <v>1707</v>
      </c>
      <c r="G331" s="44" t="s">
        <v>1708</v>
      </c>
      <c r="H331" s="43" t="s">
        <v>143</v>
      </c>
      <c r="I331" s="45" t="s">
        <v>1709</v>
      </c>
      <c r="J331" s="45" t="s">
        <v>1710</v>
      </c>
      <c r="K331" s="45"/>
      <c r="L331" s="43" t="s">
        <v>146</v>
      </c>
      <c r="M331" s="44" t="s">
        <v>169</v>
      </c>
      <c r="N331" s="46" t="s">
        <v>148</v>
      </c>
      <c r="O331" s="46"/>
      <c r="P331" s="43" t="s">
        <v>149</v>
      </c>
      <c r="Q331" s="43"/>
      <c r="R331" s="43"/>
      <c r="S331" s="45"/>
      <c r="T331" s="45"/>
      <c r="U331" s="43" t="s">
        <v>150</v>
      </c>
      <c r="V331" s="43"/>
      <c r="W331" s="43"/>
      <c r="X331" s="43"/>
      <c r="Y331" s="43"/>
      <c r="Z331" s="44" t="s">
        <v>1711</v>
      </c>
      <c r="AA331" s="43"/>
    </row>
    <row r="332" spans="1:27" ht="99.95" customHeight="1">
      <c r="A332"/>
      <c r="B332" s="43" t="s">
        <v>1712</v>
      </c>
      <c r="C332" s="43" t="s">
        <v>1713</v>
      </c>
      <c r="D332" s="43" t="s">
        <v>1713</v>
      </c>
      <c r="E332" s="43" t="s">
        <v>1713</v>
      </c>
      <c r="F332" s="44" t="s">
        <v>1714</v>
      </c>
      <c r="G332" s="44" t="s">
        <v>1715</v>
      </c>
      <c r="H332" s="43" t="s">
        <v>143</v>
      </c>
      <c r="I332" s="45" t="s">
        <v>1716</v>
      </c>
      <c r="J332" s="45" t="s">
        <v>1717</v>
      </c>
      <c r="K332" s="45"/>
      <c r="L332" s="43" t="s">
        <v>146</v>
      </c>
      <c r="M332" s="44" t="s">
        <v>162</v>
      </c>
      <c r="N332" s="46" t="s">
        <v>148</v>
      </c>
      <c r="O332" s="46"/>
      <c r="P332" s="43" t="s">
        <v>149</v>
      </c>
      <c r="Q332" s="43"/>
      <c r="R332" s="43"/>
      <c r="S332" s="45"/>
      <c r="T332" s="45"/>
      <c r="U332" s="43" t="s">
        <v>150</v>
      </c>
      <c r="V332" s="43"/>
      <c r="W332" s="43"/>
      <c r="X332" s="43"/>
      <c r="Y332" s="43"/>
      <c r="Z332" s="44" t="s">
        <v>1718</v>
      </c>
      <c r="AA332" s="43"/>
    </row>
    <row r="333" spans="1:27" ht="99.95" customHeight="1">
      <c r="A333"/>
      <c r="B333" s="43" t="s">
        <v>1719</v>
      </c>
      <c r="C333" s="43" t="s">
        <v>1713</v>
      </c>
      <c r="D333" s="43" t="s">
        <v>1720</v>
      </c>
      <c r="E333" s="43" t="s">
        <v>1720</v>
      </c>
      <c r="F333" s="44" t="s">
        <v>1714</v>
      </c>
      <c r="G333" s="44" t="s">
        <v>1715</v>
      </c>
      <c r="H333" s="43" t="s">
        <v>143</v>
      </c>
      <c r="I333" s="45" t="s">
        <v>1716</v>
      </c>
      <c r="J333" s="45" t="s">
        <v>1717</v>
      </c>
      <c r="K333" s="45"/>
      <c r="L333" s="43" t="s">
        <v>146</v>
      </c>
      <c r="M333" s="44" t="s">
        <v>407</v>
      </c>
      <c r="N333" s="46" t="s">
        <v>148</v>
      </c>
      <c r="O333" s="46"/>
      <c r="P333" s="43" t="s">
        <v>149</v>
      </c>
      <c r="Q333" s="43"/>
      <c r="R333" s="43"/>
      <c r="S333" s="45"/>
      <c r="T333" s="45"/>
      <c r="U333" s="43" t="s">
        <v>150</v>
      </c>
      <c r="V333" s="43"/>
      <c r="W333" s="43"/>
      <c r="X333" s="43"/>
      <c r="Y333" s="43"/>
      <c r="Z333" s="44" t="s">
        <v>1721</v>
      </c>
      <c r="AA333" s="43"/>
    </row>
    <row r="334" spans="1:27" ht="99.95" customHeight="1">
      <c r="A334"/>
      <c r="B334" s="43" t="s">
        <v>1722</v>
      </c>
      <c r="C334" s="43" t="s">
        <v>1723</v>
      </c>
      <c r="D334" s="43" t="s">
        <v>1723</v>
      </c>
      <c r="E334" s="43" t="s">
        <v>1723</v>
      </c>
      <c r="F334" s="44" t="s">
        <v>1724</v>
      </c>
      <c r="G334" s="44" t="s">
        <v>1725</v>
      </c>
      <c r="H334" s="43" t="s">
        <v>143</v>
      </c>
      <c r="I334" s="45" t="s">
        <v>1726</v>
      </c>
      <c r="J334" s="45" t="s">
        <v>429</v>
      </c>
      <c r="K334" s="45"/>
      <c r="L334" s="43" t="s">
        <v>146</v>
      </c>
      <c r="M334" s="44" t="s">
        <v>223</v>
      </c>
      <c r="N334" s="46" t="s">
        <v>148</v>
      </c>
      <c r="O334" s="46"/>
      <c r="P334" s="43" t="s">
        <v>149</v>
      </c>
      <c r="Q334" s="43"/>
      <c r="R334" s="43"/>
      <c r="S334" s="45"/>
      <c r="T334" s="45"/>
      <c r="U334" s="43" t="s">
        <v>150</v>
      </c>
      <c r="V334" s="43"/>
      <c r="W334" s="43"/>
      <c r="X334" s="43"/>
      <c r="Y334" s="43"/>
      <c r="Z334" s="44" t="s">
        <v>1727</v>
      </c>
      <c r="AA334" s="43"/>
    </row>
    <row r="335" spans="1:27" ht="99.95" customHeight="1">
      <c r="A335"/>
      <c r="B335" s="43" t="s">
        <v>1728</v>
      </c>
      <c r="C335" s="43" t="s">
        <v>1729</v>
      </c>
      <c r="D335" s="43" t="s">
        <v>1729</v>
      </c>
      <c r="E335" s="43" t="s">
        <v>1729</v>
      </c>
      <c r="F335" s="44" t="s">
        <v>1730</v>
      </c>
      <c r="G335" s="44" t="s">
        <v>1731</v>
      </c>
      <c r="H335" s="43" t="s">
        <v>143</v>
      </c>
      <c r="I335" s="45" t="s">
        <v>512</v>
      </c>
      <c r="J335" s="45" t="s">
        <v>1494</v>
      </c>
      <c r="K335" s="45"/>
      <c r="L335" s="43" t="s">
        <v>146</v>
      </c>
      <c r="M335" s="44" t="s">
        <v>169</v>
      </c>
      <c r="N335" s="46" t="s">
        <v>148</v>
      </c>
      <c r="O335" s="46"/>
      <c r="P335" s="43" t="s">
        <v>149</v>
      </c>
      <c r="Q335" s="43"/>
      <c r="R335" s="43"/>
      <c r="S335" s="45"/>
      <c r="T335" s="45"/>
      <c r="U335" s="43" t="s">
        <v>150</v>
      </c>
      <c r="V335" s="43"/>
      <c r="W335" s="43"/>
      <c r="X335" s="43"/>
      <c r="Y335" s="43"/>
      <c r="Z335" s="44" t="s">
        <v>1732</v>
      </c>
      <c r="AA335" s="43"/>
    </row>
    <row r="336" spans="1:27" ht="99.95" customHeight="1">
      <c r="A336"/>
      <c r="B336" s="43" t="s">
        <v>1733</v>
      </c>
      <c r="C336" s="43" t="s">
        <v>1734</v>
      </c>
      <c r="D336" s="43" t="s">
        <v>1734</v>
      </c>
      <c r="E336" s="43" t="s">
        <v>1734</v>
      </c>
      <c r="F336" s="44" t="s">
        <v>1735</v>
      </c>
      <c r="G336" s="44" t="s">
        <v>1736</v>
      </c>
      <c r="H336" s="43" t="s">
        <v>143</v>
      </c>
      <c r="I336" s="45" t="s">
        <v>1737</v>
      </c>
      <c r="J336" s="45" t="s">
        <v>1738</v>
      </c>
      <c r="K336" s="45"/>
      <c r="L336" s="43" t="s">
        <v>146</v>
      </c>
      <c r="M336" s="44" t="s">
        <v>407</v>
      </c>
      <c r="N336" s="46" t="s">
        <v>148</v>
      </c>
      <c r="O336" s="46"/>
      <c r="P336" s="43" t="s">
        <v>149</v>
      </c>
      <c r="Q336" s="43"/>
      <c r="R336" s="43"/>
      <c r="S336" s="45"/>
      <c r="T336" s="45"/>
      <c r="U336" s="43" t="s">
        <v>150</v>
      </c>
      <c r="V336" s="43"/>
      <c r="W336" s="43"/>
      <c r="X336" s="43"/>
      <c r="Y336" s="43"/>
      <c r="Z336" s="44" t="s">
        <v>1739</v>
      </c>
      <c r="AA336" s="43"/>
    </row>
    <row r="337" spans="1:27" ht="99.95" customHeight="1">
      <c r="A337"/>
      <c r="B337" s="43" t="s">
        <v>1740</v>
      </c>
      <c r="C337" s="43" t="s">
        <v>1741</v>
      </c>
      <c r="D337" s="43" t="s">
        <v>1741</v>
      </c>
      <c r="E337" s="43" t="s">
        <v>1741</v>
      </c>
      <c r="F337" s="44" t="s">
        <v>1742</v>
      </c>
      <c r="G337" s="44" t="s">
        <v>1743</v>
      </c>
      <c r="H337" s="43" t="s">
        <v>143</v>
      </c>
      <c r="I337" s="45" t="s">
        <v>974</v>
      </c>
      <c r="J337" s="45" t="s">
        <v>1744</v>
      </c>
      <c r="K337" s="45"/>
      <c r="L337" s="43" t="s">
        <v>146</v>
      </c>
      <c r="M337" s="44" t="s">
        <v>169</v>
      </c>
      <c r="N337" s="46" t="s">
        <v>148</v>
      </c>
      <c r="O337" s="46"/>
      <c r="P337" s="43" t="s">
        <v>149</v>
      </c>
      <c r="Q337" s="43"/>
      <c r="R337" s="43"/>
      <c r="S337" s="45"/>
      <c r="T337" s="45"/>
      <c r="U337" s="43" t="s">
        <v>150</v>
      </c>
      <c r="V337" s="43"/>
      <c r="W337" s="43"/>
      <c r="X337" s="43"/>
      <c r="Y337" s="43"/>
      <c r="Z337" s="44" t="s">
        <v>1745</v>
      </c>
      <c r="AA337" s="43"/>
    </row>
    <row r="338" spans="1:27" ht="99.95" customHeight="1">
      <c r="A338"/>
      <c r="B338" s="43" t="s">
        <v>1746</v>
      </c>
      <c r="C338" s="43" t="s">
        <v>1741</v>
      </c>
      <c r="D338" s="43" t="s">
        <v>1747</v>
      </c>
      <c r="E338" s="43" t="s">
        <v>1747</v>
      </c>
      <c r="F338" s="44" t="s">
        <v>1742</v>
      </c>
      <c r="G338" s="44" t="s">
        <v>1743</v>
      </c>
      <c r="H338" s="43" t="s">
        <v>143</v>
      </c>
      <c r="I338" s="45" t="s">
        <v>974</v>
      </c>
      <c r="J338" s="45" t="s">
        <v>1744</v>
      </c>
      <c r="K338" s="45"/>
      <c r="L338" s="43" t="s">
        <v>146</v>
      </c>
      <c r="M338" s="44" t="s">
        <v>169</v>
      </c>
      <c r="N338" s="46" t="s">
        <v>148</v>
      </c>
      <c r="O338" s="46"/>
      <c r="P338" s="43" t="s">
        <v>149</v>
      </c>
      <c r="Q338" s="43"/>
      <c r="R338" s="43"/>
      <c r="S338" s="45"/>
      <c r="T338" s="45"/>
      <c r="U338" s="43" t="s">
        <v>150</v>
      </c>
      <c r="V338" s="43"/>
      <c r="W338" s="43"/>
      <c r="X338" s="43"/>
      <c r="Y338" s="43"/>
      <c r="Z338" s="44" t="s">
        <v>1748</v>
      </c>
      <c r="AA338" s="43"/>
    </row>
    <row r="339" spans="1:27" ht="99.95" customHeight="1">
      <c r="A339"/>
      <c r="B339" s="43" t="s">
        <v>1749</v>
      </c>
      <c r="C339" s="43" t="s">
        <v>1750</v>
      </c>
      <c r="D339" s="43" t="s">
        <v>1750</v>
      </c>
      <c r="E339" s="43" t="s">
        <v>1750</v>
      </c>
      <c r="F339" s="44" t="s">
        <v>1751</v>
      </c>
      <c r="G339" s="44" t="s">
        <v>1752</v>
      </c>
      <c r="H339" s="43" t="s">
        <v>143</v>
      </c>
      <c r="I339" s="45" t="s">
        <v>1753</v>
      </c>
      <c r="J339" s="45" t="s">
        <v>1710</v>
      </c>
      <c r="K339" s="45"/>
      <c r="L339" s="43" t="s">
        <v>146</v>
      </c>
      <c r="M339" s="44" t="s">
        <v>407</v>
      </c>
      <c r="N339" s="46" t="s">
        <v>148</v>
      </c>
      <c r="O339" s="46"/>
      <c r="P339" s="43" t="s">
        <v>149</v>
      </c>
      <c r="Q339" s="43"/>
      <c r="R339" s="43"/>
      <c r="S339" s="45"/>
      <c r="T339" s="45"/>
      <c r="U339" s="43" t="s">
        <v>150</v>
      </c>
      <c r="V339" s="43"/>
      <c r="W339" s="43"/>
      <c r="X339" s="43"/>
      <c r="Y339" s="43"/>
      <c r="Z339" s="44" t="s">
        <v>1754</v>
      </c>
      <c r="AA339" s="43"/>
    </row>
    <row r="340" spans="1:27" ht="99.95" customHeight="1">
      <c r="A340"/>
      <c r="B340" s="43" t="s">
        <v>1755</v>
      </c>
      <c r="C340" s="43" t="s">
        <v>1750</v>
      </c>
      <c r="D340" s="43" t="s">
        <v>1756</v>
      </c>
      <c r="E340" s="43" t="s">
        <v>1756</v>
      </c>
      <c r="F340" s="44" t="s">
        <v>1751</v>
      </c>
      <c r="G340" s="44" t="s">
        <v>1752</v>
      </c>
      <c r="H340" s="43" t="s">
        <v>143</v>
      </c>
      <c r="I340" s="45" t="s">
        <v>1753</v>
      </c>
      <c r="J340" s="45" t="s">
        <v>1710</v>
      </c>
      <c r="K340" s="45"/>
      <c r="L340" s="43" t="s">
        <v>146</v>
      </c>
      <c r="M340" s="44" t="s">
        <v>407</v>
      </c>
      <c r="N340" s="46" t="s">
        <v>148</v>
      </c>
      <c r="O340" s="46"/>
      <c r="P340" s="43" t="s">
        <v>149</v>
      </c>
      <c r="Q340" s="43"/>
      <c r="R340" s="43"/>
      <c r="S340" s="45"/>
      <c r="T340" s="45"/>
      <c r="U340" s="43" t="s">
        <v>150</v>
      </c>
      <c r="V340" s="43"/>
      <c r="W340" s="43"/>
      <c r="X340" s="43"/>
      <c r="Y340" s="43"/>
      <c r="Z340" s="44" t="s">
        <v>1757</v>
      </c>
      <c r="AA340" s="43"/>
    </row>
    <row r="341" spans="1:27" ht="99.95" customHeight="1">
      <c r="A341"/>
      <c r="B341" s="43" t="s">
        <v>1758</v>
      </c>
      <c r="C341" s="43" t="s">
        <v>1759</v>
      </c>
      <c r="D341" s="43" t="s">
        <v>1759</v>
      </c>
      <c r="E341" s="43" t="s">
        <v>1759</v>
      </c>
      <c r="F341" s="44" t="s">
        <v>1760</v>
      </c>
      <c r="G341" s="44" t="s">
        <v>1761</v>
      </c>
      <c r="H341" s="43" t="s">
        <v>143</v>
      </c>
      <c r="I341" s="45" t="s">
        <v>1762</v>
      </c>
      <c r="J341" s="45" t="s">
        <v>1763</v>
      </c>
      <c r="K341" s="45"/>
      <c r="L341" s="43" t="s">
        <v>146</v>
      </c>
      <c r="M341" s="44" t="s">
        <v>277</v>
      </c>
      <c r="N341" s="46" t="s">
        <v>148</v>
      </c>
      <c r="O341" s="46"/>
      <c r="P341" s="43" t="s">
        <v>149</v>
      </c>
      <c r="Q341" s="43"/>
      <c r="R341" s="43"/>
      <c r="S341" s="45"/>
      <c r="T341" s="45"/>
      <c r="U341" s="43" t="s">
        <v>150</v>
      </c>
      <c r="V341" s="43"/>
      <c r="W341" s="43"/>
      <c r="X341" s="43"/>
      <c r="Y341" s="43"/>
      <c r="Z341" s="44" t="s">
        <v>1764</v>
      </c>
      <c r="AA341" s="43"/>
    </row>
    <row r="342" spans="1:27" ht="99.95" customHeight="1">
      <c r="A342"/>
      <c r="B342" s="43" t="s">
        <v>1765</v>
      </c>
      <c r="C342" s="43" t="s">
        <v>1766</v>
      </c>
      <c r="D342" s="43" t="s">
        <v>1766</v>
      </c>
      <c r="E342" s="43" t="s">
        <v>1766</v>
      </c>
      <c r="F342" s="44" t="s">
        <v>1767</v>
      </c>
      <c r="G342" s="44" t="s">
        <v>1768</v>
      </c>
      <c r="H342" s="43" t="s">
        <v>143</v>
      </c>
      <c r="I342" s="45" t="s">
        <v>1769</v>
      </c>
      <c r="J342" s="45" t="s">
        <v>399</v>
      </c>
      <c r="K342" s="45"/>
      <c r="L342" s="43" t="s">
        <v>146</v>
      </c>
      <c r="M342" s="44" t="s">
        <v>277</v>
      </c>
      <c r="N342" s="46" t="s">
        <v>148</v>
      </c>
      <c r="O342" s="46"/>
      <c r="P342" s="43" t="s">
        <v>149</v>
      </c>
      <c r="Q342" s="43"/>
      <c r="R342" s="43"/>
      <c r="S342" s="45"/>
      <c r="T342" s="45"/>
      <c r="U342" s="43" t="s">
        <v>150</v>
      </c>
      <c r="V342" s="43"/>
      <c r="W342" s="43"/>
      <c r="X342" s="43"/>
      <c r="Y342" s="43"/>
      <c r="Z342" s="44" t="s">
        <v>1770</v>
      </c>
      <c r="AA342" s="43"/>
    </row>
    <row r="343" spans="1:27" ht="99.95" customHeight="1">
      <c r="A343"/>
      <c r="B343" s="43" t="s">
        <v>1771</v>
      </c>
      <c r="C343" s="43" t="s">
        <v>1772</v>
      </c>
      <c r="D343" s="43" t="s">
        <v>1772</v>
      </c>
      <c r="E343" s="43" t="s">
        <v>1772</v>
      </c>
      <c r="F343" s="44" t="s">
        <v>1773</v>
      </c>
      <c r="G343" s="44" t="s">
        <v>1774</v>
      </c>
      <c r="H343" s="43" t="s">
        <v>143</v>
      </c>
      <c r="I343" s="45" t="s">
        <v>1111</v>
      </c>
      <c r="J343" s="45" t="s">
        <v>1775</v>
      </c>
      <c r="K343" s="45"/>
      <c r="L343" s="43" t="s">
        <v>146</v>
      </c>
      <c r="M343" s="44" t="s">
        <v>277</v>
      </c>
      <c r="N343" s="46" t="s">
        <v>148</v>
      </c>
      <c r="O343" s="46"/>
      <c r="P343" s="43" t="s">
        <v>149</v>
      </c>
      <c r="Q343" s="43"/>
      <c r="R343" s="43"/>
      <c r="S343" s="45"/>
      <c r="T343" s="45"/>
      <c r="U343" s="43" t="s">
        <v>150</v>
      </c>
      <c r="V343" s="43"/>
      <c r="W343" s="43"/>
      <c r="X343" s="43"/>
      <c r="Y343" s="43"/>
      <c r="Z343" s="44" t="s">
        <v>1776</v>
      </c>
      <c r="AA343" s="43"/>
    </row>
    <row r="344" spans="1:27" ht="99.95" customHeight="1">
      <c r="A344"/>
      <c r="B344" s="43" t="s">
        <v>1777</v>
      </c>
      <c r="C344" s="43" t="s">
        <v>1778</v>
      </c>
      <c r="D344" s="43" t="s">
        <v>1778</v>
      </c>
      <c r="E344" s="43" t="s">
        <v>1778</v>
      </c>
      <c r="F344" s="44" t="s">
        <v>1779</v>
      </c>
      <c r="G344" s="44" t="s">
        <v>1780</v>
      </c>
      <c r="H344" s="43" t="s">
        <v>143</v>
      </c>
      <c r="I344" s="45" t="s">
        <v>1781</v>
      </c>
      <c r="J344" s="45" t="s">
        <v>1775</v>
      </c>
      <c r="K344" s="45"/>
      <c r="L344" s="43" t="s">
        <v>146</v>
      </c>
      <c r="M344" s="44" t="s">
        <v>562</v>
      </c>
      <c r="N344" s="46" t="s">
        <v>148</v>
      </c>
      <c r="O344" s="46"/>
      <c r="P344" s="43" t="s">
        <v>149</v>
      </c>
      <c r="Q344" s="43"/>
      <c r="R344" s="43"/>
      <c r="S344" s="45"/>
      <c r="T344" s="45"/>
      <c r="U344" s="43" t="s">
        <v>150</v>
      </c>
      <c r="V344" s="43"/>
      <c r="W344" s="43"/>
      <c r="X344" s="43"/>
      <c r="Y344" s="43"/>
      <c r="Z344" s="44" t="s">
        <v>1782</v>
      </c>
      <c r="AA344" s="43"/>
    </row>
    <row r="345" spans="1:27" ht="99.95" customHeight="1">
      <c r="A345"/>
      <c r="B345" s="43" t="s">
        <v>1783</v>
      </c>
      <c r="C345" s="43" t="s">
        <v>1784</v>
      </c>
      <c r="D345" s="43" t="s">
        <v>1784</v>
      </c>
      <c r="E345" s="43" t="s">
        <v>1784</v>
      </c>
      <c r="F345" s="44" t="s">
        <v>1785</v>
      </c>
      <c r="G345" s="44" t="s">
        <v>1786</v>
      </c>
      <c r="H345" s="43" t="s">
        <v>143</v>
      </c>
      <c r="I345" s="45" t="s">
        <v>1787</v>
      </c>
      <c r="J345" s="45" t="s">
        <v>1788</v>
      </c>
      <c r="K345" s="45"/>
      <c r="L345" s="43" t="s">
        <v>146</v>
      </c>
      <c r="M345" s="44" t="s">
        <v>562</v>
      </c>
      <c r="N345" s="46" t="s">
        <v>148</v>
      </c>
      <c r="O345" s="46"/>
      <c r="P345" s="43" t="s">
        <v>149</v>
      </c>
      <c r="Q345" s="43"/>
      <c r="R345" s="43"/>
      <c r="S345" s="45"/>
      <c r="T345" s="45"/>
      <c r="U345" s="43" t="s">
        <v>150</v>
      </c>
      <c r="V345" s="43"/>
      <c r="W345" s="43"/>
      <c r="X345" s="43"/>
      <c r="Y345" s="43"/>
      <c r="Z345" s="44" t="s">
        <v>1789</v>
      </c>
      <c r="AA345" s="43"/>
    </row>
    <row r="346" spans="1:27" ht="99.95" customHeight="1">
      <c r="A346"/>
      <c r="B346" s="43" t="s">
        <v>1790</v>
      </c>
      <c r="C346" s="43" t="s">
        <v>1791</v>
      </c>
      <c r="D346" s="43" t="s">
        <v>1791</v>
      </c>
      <c r="E346" s="43" t="s">
        <v>1791</v>
      </c>
      <c r="F346" s="44" t="s">
        <v>1792</v>
      </c>
      <c r="G346" s="44" t="s">
        <v>1793</v>
      </c>
      <c r="H346" s="43" t="s">
        <v>143</v>
      </c>
      <c r="I346" s="45" t="s">
        <v>1794</v>
      </c>
      <c r="J346" s="45" t="s">
        <v>1795</v>
      </c>
      <c r="K346" s="45"/>
      <c r="L346" s="43" t="s">
        <v>146</v>
      </c>
      <c r="M346" s="44" t="s">
        <v>562</v>
      </c>
      <c r="N346" s="46" t="s">
        <v>148</v>
      </c>
      <c r="O346" s="46"/>
      <c r="P346" s="43" t="s">
        <v>149</v>
      </c>
      <c r="Q346" s="43"/>
      <c r="R346" s="43"/>
      <c r="S346" s="45"/>
      <c r="T346" s="45"/>
      <c r="U346" s="43" t="s">
        <v>150</v>
      </c>
      <c r="V346" s="43"/>
      <c r="W346" s="43"/>
      <c r="X346" s="43"/>
      <c r="Y346" s="43"/>
      <c r="Z346" s="44" t="s">
        <v>1796</v>
      </c>
      <c r="AA346" s="43"/>
    </row>
    <row r="347" spans="1:27" ht="99.95" customHeight="1">
      <c r="A347"/>
      <c r="B347" s="43" t="s">
        <v>1797</v>
      </c>
      <c r="C347" s="43" t="s">
        <v>1798</v>
      </c>
      <c r="D347" s="43" t="s">
        <v>1798</v>
      </c>
      <c r="E347" s="43" t="s">
        <v>1798</v>
      </c>
      <c r="F347" s="44" t="s">
        <v>1799</v>
      </c>
      <c r="G347" s="44" t="s">
        <v>1800</v>
      </c>
      <c r="H347" s="43" t="s">
        <v>143</v>
      </c>
      <c r="I347" s="45" t="s">
        <v>1801</v>
      </c>
      <c r="J347" s="45" t="s">
        <v>1033</v>
      </c>
      <c r="K347" s="45"/>
      <c r="L347" s="43" t="s">
        <v>146</v>
      </c>
      <c r="M347" s="44" t="s">
        <v>215</v>
      </c>
      <c r="N347" s="46" t="s">
        <v>148</v>
      </c>
      <c r="O347" s="46"/>
      <c r="P347" s="43" t="s">
        <v>149</v>
      </c>
      <c r="Q347" s="43"/>
      <c r="R347" s="43"/>
      <c r="S347" s="45"/>
      <c r="T347" s="45"/>
      <c r="U347" s="43" t="s">
        <v>150</v>
      </c>
      <c r="V347" s="43"/>
      <c r="W347" s="43"/>
      <c r="X347" s="43"/>
      <c r="Y347" s="43"/>
      <c r="Z347" s="44" t="s">
        <v>1802</v>
      </c>
      <c r="AA347" s="43"/>
    </row>
    <row r="348" spans="1:27" ht="99.95" customHeight="1">
      <c r="A348"/>
      <c r="B348" s="43" t="s">
        <v>1803</v>
      </c>
      <c r="C348" s="43" t="s">
        <v>1804</v>
      </c>
      <c r="D348" s="43" t="s">
        <v>1804</v>
      </c>
      <c r="E348" s="43" t="s">
        <v>1804</v>
      </c>
      <c r="F348" s="44" t="s">
        <v>1805</v>
      </c>
      <c r="G348" s="44" t="s">
        <v>1806</v>
      </c>
      <c r="H348" s="43" t="s">
        <v>143</v>
      </c>
      <c r="I348" s="45" t="s">
        <v>1807</v>
      </c>
      <c r="J348" s="45" t="s">
        <v>1808</v>
      </c>
      <c r="K348" s="45"/>
      <c r="L348" s="43" t="s">
        <v>146</v>
      </c>
      <c r="M348" s="44" t="s">
        <v>562</v>
      </c>
      <c r="N348" s="46" t="s">
        <v>148</v>
      </c>
      <c r="O348" s="46"/>
      <c r="P348" s="43" t="s">
        <v>149</v>
      </c>
      <c r="Q348" s="43"/>
      <c r="R348" s="43"/>
      <c r="S348" s="45"/>
      <c r="T348" s="45"/>
      <c r="U348" s="43" t="s">
        <v>150</v>
      </c>
      <c r="V348" s="43"/>
      <c r="W348" s="43"/>
      <c r="X348" s="43"/>
      <c r="Y348" s="43"/>
      <c r="Z348" s="44" t="s">
        <v>1809</v>
      </c>
      <c r="AA348" s="43"/>
    </row>
    <row r="349" spans="1:27" ht="99.95" customHeight="1">
      <c r="A349"/>
      <c r="B349" s="43" t="s">
        <v>1810</v>
      </c>
      <c r="C349" s="43" t="s">
        <v>1804</v>
      </c>
      <c r="D349" s="43" t="s">
        <v>1811</v>
      </c>
      <c r="E349" s="43" t="s">
        <v>1811</v>
      </c>
      <c r="F349" s="44" t="s">
        <v>1805</v>
      </c>
      <c r="G349" s="44" t="s">
        <v>1806</v>
      </c>
      <c r="H349" s="43" t="s">
        <v>143</v>
      </c>
      <c r="I349" s="45" t="s">
        <v>1807</v>
      </c>
      <c r="J349" s="45" t="s">
        <v>1808</v>
      </c>
      <c r="K349" s="45"/>
      <c r="L349" s="43" t="s">
        <v>146</v>
      </c>
      <c r="M349" s="44" t="s">
        <v>562</v>
      </c>
      <c r="N349" s="46" t="s">
        <v>148</v>
      </c>
      <c r="O349" s="46"/>
      <c r="P349" s="43" t="s">
        <v>149</v>
      </c>
      <c r="Q349" s="43"/>
      <c r="R349" s="43"/>
      <c r="S349" s="45"/>
      <c r="T349" s="45"/>
      <c r="U349" s="43" t="s">
        <v>150</v>
      </c>
      <c r="V349" s="43"/>
      <c r="W349" s="43"/>
      <c r="X349" s="43"/>
      <c r="Y349" s="43"/>
      <c r="Z349" s="44" t="s">
        <v>1812</v>
      </c>
      <c r="AA349" s="43"/>
    </row>
    <row r="350" spans="1:27" ht="99.95" customHeight="1">
      <c r="A350"/>
      <c r="B350" s="43" t="s">
        <v>1813</v>
      </c>
      <c r="C350" s="43" t="s">
        <v>1814</v>
      </c>
      <c r="D350" s="43" t="s">
        <v>1814</v>
      </c>
      <c r="E350" s="43" t="s">
        <v>1814</v>
      </c>
      <c r="F350" s="44" t="s">
        <v>1815</v>
      </c>
      <c r="G350" s="44" t="s">
        <v>1816</v>
      </c>
      <c r="H350" s="43" t="s">
        <v>143</v>
      </c>
      <c r="I350" s="45" t="s">
        <v>1817</v>
      </c>
      <c r="J350" s="45" t="s">
        <v>1818</v>
      </c>
      <c r="K350" s="45"/>
      <c r="L350" s="43" t="s">
        <v>146</v>
      </c>
      <c r="M350" s="44" t="s">
        <v>352</v>
      </c>
      <c r="N350" s="46"/>
      <c r="O350" s="46" t="s">
        <v>609</v>
      </c>
      <c r="P350" s="43" t="s">
        <v>149</v>
      </c>
      <c r="Q350" s="43"/>
      <c r="R350" s="43"/>
      <c r="S350" s="45"/>
      <c r="T350" s="45"/>
      <c r="U350" s="43" t="s">
        <v>154</v>
      </c>
      <c r="V350" s="43"/>
      <c r="W350" s="43"/>
      <c r="X350" s="43"/>
      <c r="Y350" s="43"/>
      <c r="Z350" s="44" t="s">
        <v>1819</v>
      </c>
      <c r="AA350" s="43"/>
    </row>
    <row r="351" spans="1:27" ht="99.95" customHeight="1">
      <c r="A351"/>
      <c r="B351" s="43" t="s">
        <v>1820</v>
      </c>
      <c r="C351" s="43" t="s">
        <v>1821</v>
      </c>
      <c r="D351" s="43" t="s">
        <v>1821</v>
      </c>
      <c r="E351" s="43" t="s">
        <v>1821</v>
      </c>
      <c r="F351" s="44" t="s">
        <v>1822</v>
      </c>
      <c r="G351" s="44" t="s">
        <v>1823</v>
      </c>
      <c r="H351" s="43" t="s">
        <v>143</v>
      </c>
      <c r="I351" s="45" t="s">
        <v>1824</v>
      </c>
      <c r="J351" s="45" t="s">
        <v>1825</v>
      </c>
      <c r="K351" s="45"/>
      <c r="L351" s="43" t="s">
        <v>146</v>
      </c>
      <c r="M351" s="44" t="s">
        <v>562</v>
      </c>
      <c r="N351" s="46" t="s">
        <v>148</v>
      </c>
      <c r="O351" s="46"/>
      <c r="P351" s="43" t="s">
        <v>149</v>
      </c>
      <c r="Q351" s="43"/>
      <c r="R351" s="43"/>
      <c r="S351" s="45"/>
      <c r="T351" s="45"/>
      <c r="U351" s="43" t="s">
        <v>150</v>
      </c>
      <c r="V351" s="43"/>
      <c r="W351" s="43"/>
      <c r="X351" s="43"/>
      <c r="Y351" s="43"/>
      <c r="Z351" s="44" t="s">
        <v>1826</v>
      </c>
      <c r="AA351" s="43"/>
    </row>
    <row r="352" spans="1:27" ht="99.95" customHeight="1">
      <c r="A352"/>
      <c r="B352" s="43" t="s">
        <v>1827</v>
      </c>
      <c r="C352" s="43" t="s">
        <v>1828</v>
      </c>
      <c r="D352" s="43" t="s">
        <v>1828</v>
      </c>
      <c r="E352" s="43" t="s">
        <v>1828</v>
      </c>
      <c r="F352" s="44" t="s">
        <v>1829</v>
      </c>
      <c r="G352" s="44" t="s">
        <v>1830</v>
      </c>
      <c r="H352" s="43" t="s">
        <v>143</v>
      </c>
      <c r="I352" s="45" t="s">
        <v>1831</v>
      </c>
      <c r="J352" s="45" t="s">
        <v>718</v>
      </c>
      <c r="K352" s="45"/>
      <c r="L352" s="43" t="s">
        <v>146</v>
      </c>
      <c r="M352" s="44" t="s">
        <v>277</v>
      </c>
      <c r="N352" s="46" t="s">
        <v>148</v>
      </c>
      <c r="O352" s="46"/>
      <c r="P352" s="43" t="s">
        <v>149</v>
      </c>
      <c r="Q352" s="43"/>
      <c r="R352" s="43"/>
      <c r="S352" s="45"/>
      <c r="T352" s="45"/>
      <c r="U352" s="43" t="s">
        <v>150</v>
      </c>
      <c r="V352" s="43"/>
      <c r="W352" s="43"/>
      <c r="X352" s="43"/>
      <c r="Y352" s="43"/>
      <c r="Z352" s="44" t="s">
        <v>1832</v>
      </c>
      <c r="AA352" s="43"/>
    </row>
    <row r="353" spans="1:27" ht="99.95" customHeight="1">
      <c r="A353"/>
      <c r="B353" s="43" t="s">
        <v>1833</v>
      </c>
      <c r="C353" s="43" t="s">
        <v>1834</v>
      </c>
      <c r="D353" s="43" t="s">
        <v>1834</v>
      </c>
      <c r="E353" s="43" t="s">
        <v>1834</v>
      </c>
      <c r="F353" s="44" t="s">
        <v>1835</v>
      </c>
      <c r="G353" s="44" t="s">
        <v>1836</v>
      </c>
      <c r="H353" s="43" t="s">
        <v>143</v>
      </c>
      <c r="I353" s="45" t="s">
        <v>629</v>
      </c>
      <c r="J353" s="45" t="s">
        <v>429</v>
      </c>
      <c r="K353" s="45"/>
      <c r="L353" s="43" t="s">
        <v>146</v>
      </c>
      <c r="M353" s="44" t="s">
        <v>562</v>
      </c>
      <c r="N353" s="46" t="s">
        <v>148</v>
      </c>
      <c r="O353" s="46"/>
      <c r="P353" s="43" t="s">
        <v>149</v>
      </c>
      <c r="Q353" s="43"/>
      <c r="R353" s="43"/>
      <c r="S353" s="45"/>
      <c r="T353" s="45"/>
      <c r="U353" s="43" t="s">
        <v>150</v>
      </c>
      <c r="V353" s="43"/>
      <c r="W353" s="43"/>
      <c r="X353" s="43"/>
      <c r="Y353" s="43"/>
      <c r="Z353" s="44" t="s">
        <v>1837</v>
      </c>
      <c r="AA353" s="43"/>
    </row>
    <row r="354" spans="1:27" ht="99.95" customHeight="1">
      <c r="A354"/>
      <c r="B354" s="43" t="s">
        <v>1838</v>
      </c>
      <c r="C354" s="43" t="s">
        <v>1839</v>
      </c>
      <c r="D354" s="43" t="s">
        <v>1839</v>
      </c>
      <c r="E354" s="43" t="s">
        <v>1839</v>
      </c>
      <c r="F354" s="44" t="s">
        <v>1840</v>
      </c>
      <c r="G354" s="44" t="s">
        <v>1841</v>
      </c>
      <c r="H354" s="43" t="s">
        <v>143</v>
      </c>
      <c r="I354" s="45" t="s">
        <v>1842</v>
      </c>
      <c r="J354" s="45" t="s">
        <v>1808</v>
      </c>
      <c r="K354" s="45"/>
      <c r="L354" s="43" t="s">
        <v>146</v>
      </c>
      <c r="M354" s="44" t="s">
        <v>169</v>
      </c>
      <c r="N354" s="46" t="s">
        <v>148</v>
      </c>
      <c r="O354" s="46"/>
      <c r="P354" s="43" t="s">
        <v>149</v>
      </c>
      <c r="Q354" s="43"/>
      <c r="R354" s="43"/>
      <c r="S354" s="45"/>
      <c r="T354" s="45"/>
      <c r="U354" s="43" t="s">
        <v>150</v>
      </c>
      <c r="V354" s="43"/>
      <c r="W354" s="43"/>
      <c r="X354" s="43"/>
      <c r="Y354" s="43"/>
      <c r="Z354" s="44" t="s">
        <v>1843</v>
      </c>
      <c r="AA354" s="43"/>
    </row>
    <row r="355" spans="1:27" ht="99.95" customHeight="1">
      <c r="A355"/>
      <c r="B355" s="43" t="s">
        <v>1844</v>
      </c>
      <c r="C355" s="43" t="s">
        <v>1845</v>
      </c>
      <c r="D355" s="43" t="s">
        <v>1845</v>
      </c>
      <c r="E355" s="43" t="s">
        <v>1845</v>
      </c>
      <c r="F355" s="44" t="s">
        <v>1846</v>
      </c>
      <c r="G355" s="44" t="s">
        <v>1847</v>
      </c>
      <c r="H355" s="43" t="s">
        <v>143</v>
      </c>
      <c r="I355" s="45" t="s">
        <v>1848</v>
      </c>
      <c r="J355" s="45" t="s">
        <v>1849</v>
      </c>
      <c r="K355" s="45"/>
      <c r="L355" s="43" t="s">
        <v>146</v>
      </c>
      <c r="M355" s="44" t="s">
        <v>162</v>
      </c>
      <c r="N355" s="46" t="s">
        <v>148</v>
      </c>
      <c r="O355" s="46"/>
      <c r="P355" s="43" t="s">
        <v>149</v>
      </c>
      <c r="Q355" s="43"/>
      <c r="R355" s="43"/>
      <c r="S355" s="45"/>
      <c r="T355" s="45"/>
      <c r="U355" s="43" t="s">
        <v>150</v>
      </c>
      <c r="V355" s="43"/>
      <c r="W355" s="43"/>
      <c r="X355" s="43"/>
      <c r="Y355" s="43"/>
      <c r="Z355" s="44" t="s">
        <v>1850</v>
      </c>
      <c r="AA355" s="43"/>
    </row>
    <row r="356" spans="1:27" ht="99.95" customHeight="1">
      <c r="A356"/>
      <c r="B356" s="43" t="s">
        <v>1851</v>
      </c>
      <c r="C356" s="43" t="s">
        <v>1852</v>
      </c>
      <c r="D356" s="43" t="s">
        <v>1852</v>
      </c>
      <c r="E356" s="43" t="s">
        <v>1852</v>
      </c>
      <c r="F356" s="44" t="s">
        <v>1853</v>
      </c>
      <c r="G356" s="44" t="s">
        <v>1854</v>
      </c>
      <c r="H356" s="43" t="s">
        <v>143</v>
      </c>
      <c r="I356" s="45" t="s">
        <v>1855</v>
      </c>
      <c r="J356" s="45" t="s">
        <v>1775</v>
      </c>
      <c r="K356" s="45"/>
      <c r="L356" s="43" t="s">
        <v>146</v>
      </c>
      <c r="M356" s="44" t="s">
        <v>162</v>
      </c>
      <c r="N356" s="46" t="s">
        <v>148</v>
      </c>
      <c r="O356" s="46"/>
      <c r="P356" s="43" t="s">
        <v>149</v>
      </c>
      <c r="Q356" s="43"/>
      <c r="R356" s="43"/>
      <c r="S356" s="45"/>
      <c r="T356" s="45"/>
      <c r="U356" s="43" t="s">
        <v>150</v>
      </c>
      <c r="V356" s="43"/>
      <c r="W356" s="43"/>
      <c r="X356" s="43"/>
      <c r="Y356" s="43"/>
      <c r="Z356" s="44" t="s">
        <v>1856</v>
      </c>
      <c r="AA356" s="43"/>
    </row>
    <row r="357" spans="1:27" ht="99.95" customHeight="1">
      <c r="A357"/>
      <c r="B357" s="43" t="s">
        <v>1857</v>
      </c>
      <c r="C357" s="43" t="s">
        <v>1858</v>
      </c>
      <c r="D357" s="43" t="s">
        <v>1859</v>
      </c>
      <c r="E357" s="43" t="s">
        <v>1859</v>
      </c>
      <c r="F357" s="44" t="s">
        <v>1860</v>
      </c>
      <c r="G357" s="44" t="s">
        <v>1861</v>
      </c>
      <c r="H357" s="43" t="s">
        <v>143</v>
      </c>
      <c r="I357" s="45" t="s">
        <v>1862</v>
      </c>
      <c r="J357" s="45" t="s">
        <v>1849</v>
      </c>
      <c r="K357" s="45"/>
      <c r="L357" s="43" t="s">
        <v>146</v>
      </c>
      <c r="M357" s="44" t="s">
        <v>147</v>
      </c>
      <c r="N357" s="46" t="s">
        <v>148</v>
      </c>
      <c r="O357" s="46"/>
      <c r="P357" s="43" t="s">
        <v>149</v>
      </c>
      <c r="Q357" s="43"/>
      <c r="R357" s="43"/>
      <c r="S357" s="45"/>
      <c r="T357" s="45"/>
      <c r="U357" s="43" t="s">
        <v>150</v>
      </c>
      <c r="V357" s="43"/>
      <c r="W357" s="43"/>
      <c r="X357" s="43"/>
      <c r="Y357" s="43"/>
      <c r="Z357" s="44" t="s">
        <v>1863</v>
      </c>
      <c r="AA357" s="43"/>
    </row>
    <row r="358" spans="1:27" ht="99.95" customHeight="1">
      <c r="A358"/>
      <c r="B358" s="43" t="s">
        <v>1864</v>
      </c>
      <c r="C358" s="43" t="s">
        <v>1865</v>
      </c>
      <c r="D358" s="43" t="s">
        <v>1866</v>
      </c>
      <c r="E358" s="43" t="s">
        <v>1866</v>
      </c>
      <c r="F358" s="44" t="s">
        <v>1867</v>
      </c>
      <c r="G358" s="44" t="s">
        <v>1868</v>
      </c>
      <c r="H358" s="43" t="s">
        <v>143</v>
      </c>
      <c r="I358" s="45" t="s">
        <v>1862</v>
      </c>
      <c r="J358" s="45" t="s">
        <v>1869</v>
      </c>
      <c r="K358" s="45"/>
      <c r="L358" s="43" t="s">
        <v>146</v>
      </c>
      <c r="M358" s="44" t="s">
        <v>147</v>
      </c>
      <c r="N358" s="46" t="s">
        <v>148</v>
      </c>
      <c r="O358" s="46"/>
      <c r="P358" s="43" t="s">
        <v>149</v>
      </c>
      <c r="Q358" s="43"/>
      <c r="R358" s="43"/>
      <c r="S358" s="45"/>
      <c r="T358" s="45"/>
      <c r="U358" s="43" t="s">
        <v>150</v>
      </c>
      <c r="V358" s="43"/>
      <c r="W358" s="43"/>
      <c r="X358" s="43"/>
      <c r="Y358" s="43"/>
      <c r="Z358" s="44" t="s">
        <v>1870</v>
      </c>
      <c r="AA358" s="43"/>
    </row>
    <row r="359" spans="1:27" ht="99.95" customHeight="1">
      <c r="A359"/>
      <c r="B359" s="43" t="s">
        <v>1864</v>
      </c>
      <c r="C359" s="43" t="s">
        <v>1865</v>
      </c>
      <c r="D359" s="43" t="s">
        <v>1871</v>
      </c>
      <c r="E359" s="43" t="s">
        <v>1871</v>
      </c>
      <c r="F359" s="44" t="s">
        <v>1867</v>
      </c>
      <c r="G359" s="44" t="s">
        <v>1868</v>
      </c>
      <c r="H359" s="43" t="s">
        <v>143</v>
      </c>
      <c r="I359" s="45" t="s">
        <v>1862</v>
      </c>
      <c r="J359" s="45" t="s">
        <v>429</v>
      </c>
      <c r="K359" s="45"/>
      <c r="L359" s="43" t="s">
        <v>146</v>
      </c>
      <c r="M359" s="44" t="s">
        <v>147</v>
      </c>
      <c r="N359" s="46" t="s">
        <v>148</v>
      </c>
      <c r="O359" s="46"/>
      <c r="P359" s="43" t="s">
        <v>149</v>
      </c>
      <c r="Q359" s="43"/>
      <c r="R359" s="43"/>
      <c r="S359" s="45"/>
      <c r="T359" s="45"/>
      <c r="U359" s="43" t="s">
        <v>150</v>
      </c>
      <c r="V359" s="43"/>
      <c r="W359" s="43"/>
      <c r="X359" s="43"/>
      <c r="Y359" s="43"/>
      <c r="Z359" s="44" t="s">
        <v>1872</v>
      </c>
      <c r="AA359" s="43"/>
    </row>
    <row r="360" spans="1:27" ht="99.95" customHeight="1">
      <c r="A360"/>
      <c r="B360" s="43" t="s">
        <v>1873</v>
      </c>
      <c r="C360" s="43" t="s">
        <v>1874</v>
      </c>
      <c r="D360" s="43" t="s">
        <v>1874</v>
      </c>
      <c r="E360" s="43" t="s">
        <v>1874</v>
      </c>
      <c r="F360" s="44" t="s">
        <v>1875</v>
      </c>
      <c r="G360" s="44" t="s">
        <v>1876</v>
      </c>
      <c r="H360" s="43" t="s">
        <v>143</v>
      </c>
      <c r="I360" s="45" t="s">
        <v>1862</v>
      </c>
      <c r="J360" s="45" t="s">
        <v>975</v>
      </c>
      <c r="K360" s="45"/>
      <c r="L360" s="43" t="s">
        <v>146</v>
      </c>
      <c r="M360" s="44" t="s">
        <v>147</v>
      </c>
      <c r="N360" s="46" t="s">
        <v>148</v>
      </c>
      <c r="O360" s="46"/>
      <c r="P360" s="43" t="s">
        <v>149</v>
      </c>
      <c r="Q360" s="43"/>
      <c r="R360" s="43"/>
      <c r="S360" s="45"/>
      <c r="T360" s="45"/>
      <c r="U360" s="43" t="s">
        <v>150</v>
      </c>
      <c r="V360" s="43"/>
      <c r="W360" s="43"/>
      <c r="X360" s="43"/>
      <c r="Y360" s="43"/>
      <c r="Z360" s="44" t="s">
        <v>1877</v>
      </c>
      <c r="AA360" s="43"/>
    </row>
    <row r="361" spans="1:27" ht="99.95" customHeight="1">
      <c r="A361"/>
      <c r="B361" s="43" t="s">
        <v>1878</v>
      </c>
      <c r="C361" s="43" t="s">
        <v>1879</v>
      </c>
      <c r="D361" s="43" t="s">
        <v>1880</v>
      </c>
      <c r="E361" s="43" t="s">
        <v>1880</v>
      </c>
      <c r="F361" s="44" t="s">
        <v>1881</v>
      </c>
      <c r="G361" s="44" t="s">
        <v>1882</v>
      </c>
      <c r="H361" s="43" t="s">
        <v>143</v>
      </c>
      <c r="I361" s="45" t="s">
        <v>1862</v>
      </c>
      <c r="J361" s="45" t="s">
        <v>1883</v>
      </c>
      <c r="K361" s="45"/>
      <c r="L361" s="43" t="s">
        <v>146</v>
      </c>
      <c r="M361" s="44" t="s">
        <v>147</v>
      </c>
      <c r="N361" s="46" t="s">
        <v>148</v>
      </c>
      <c r="O361" s="46"/>
      <c r="P361" s="43" t="s">
        <v>149</v>
      </c>
      <c r="Q361" s="43"/>
      <c r="R361" s="43"/>
      <c r="S361" s="45"/>
      <c r="T361" s="45"/>
      <c r="U361" s="43" t="s">
        <v>150</v>
      </c>
      <c r="V361" s="43"/>
      <c r="W361" s="43"/>
      <c r="X361" s="43"/>
      <c r="Y361" s="43"/>
      <c r="Z361" s="44" t="s">
        <v>1884</v>
      </c>
      <c r="AA361" s="43"/>
    </row>
    <row r="362" spans="1:27" ht="99.95" customHeight="1">
      <c r="A362"/>
      <c r="B362" s="43" t="s">
        <v>1885</v>
      </c>
      <c r="C362" s="43" t="s">
        <v>1886</v>
      </c>
      <c r="D362" s="43" t="s">
        <v>1886</v>
      </c>
      <c r="E362" s="43" t="s">
        <v>1886</v>
      </c>
      <c r="F362" s="44" t="s">
        <v>1887</v>
      </c>
      <c r="G362" s="44" t="s">
        <v>1888</v>
      </c>
      <c r="H362" s="43" t="s">
        <v>143</v>
      </c>
      <c r="I362" s="45" t="s">
        <v>1862</v>
      </c>
      <c r="J362" s="45" t="s">
        <v>975</v>
      </c>
      <c r="K362" s="45"/>
      <c r="L362" s="43" t="s">
        <v>146</v>
      </c>
      <c r="M362" s="44" t="s">
        <v>147</v>
      </c>
      <c r="N362" s="46" t="s">
        <v>148</v>
      </c>
      <c r="O362" s="46"/>
      <c r="P362" s="43" t="s">
        <v>149</v>
      </c>
      <c r="Q362" s="43"/>
      <c r="R362" s="43"/>
      <c r="S362" s="45"/>
      <c r="T362" s="45"/>
      <c r="U362" s="43" t="s">
        <v>150</v>
      </c>
      <c r="V362" s="43"/>
      <c r="W362" s="43"/>
      <c r="X362" s="43"/>
      <c r="Y362" s="43"/>
      <c r="Z362" s="44" t="s">
        <v>1889</v>
      </c>
      <c r="AA362" s="43"/>
    </row>
    <row r="363" spans="1:27" ht="99.95" customHeight="1">
      <c r="A363"/>
      <c r="B363" s="43" t="s">
        <v>1890</v>
      </c>
      <c r="C363" s="43" t="s">
        <v>1891</v>
      </c>
      <c r="D363" s="43" t="s">
        <v>1892</v>
      </c>
      <c r="E363" s="43" t="s">
        <v>1892</v>
      </c>
      <c r="F363" s="44" t="s">
        <v>1893</v>
      </c>
      <c r="G363" s="44" t="s">
        <v>1894</v>
      </c>
      <c r="H363" s="43" t="s">
        <v>143</v>
      </c>
      <c r="I363" s="45" t="s">
        <v>1862</v>
      </c>
      <c r="J363" s="45" t="s">
        <v>250</v>
      </c>
      <c r="K363" s="45"/>
      <c r="L363" s="43" t="s">
        <v>146</v>
      </c>
      <c r="M363" s="44" t="s">
        <v>147</v>
      </c>
      <c r="N363" s="46" t="s">
        <v>148</v>
      </c>
      <c r="O363" s="46"/>
      <c r="P363" s="43" t="s">
        <v>149</v>
      </c>
      <c r="Q363" s="43"/>
      <c r="R363" s="43"/>
      <c r="S363" s="45"/>
      <c r="T363" s="45"/>
      <c r="U363" s="43" t="s">
        <v>150</v>
      </c>
      <c r="V363" s="43"/>
      <c r="W363" s="43"/>
      <c r="X363" s="43"/>
      <c r="Y363" s="43"/>
      <c r="Z363" s="44" t="s">
        <v>1895</v>
      </c>
      <c r="AA363" s="43"/>
    </row>
    <row r="364" spans="1:27" ht="99.95" customHeight="1">
      <c r="A364"/>
      <c r="B364" s="43" t="s">
        <v>1896</v>
      </c>
      <c r="C364" s="43" t="s">
        <v>1897</v>
      </c>
      <c r="D364" s="43" t="s">
        <v>1897</v>
      </c>
      <c r="E364" s="43" t="s">
        <v>1897</v>
      </c>
      <c r="F364" s="44" t="s">
        <v>1898</v>
      </c>
      <c r="G364" s="44" t="s">
        <v>1899</v>
      </c>
      <c r="H364" s="43" t="s">
        <v>143</v>
      </c>
      <c r="I364" s="45" t="s">
        <v>1900</v>
      </c>
      <c r="J364" s="45" t="s">
        <v>975</v>
      </c>
      <c r="K364" s="45"/>
      <c r="L364" s="43" t="s">
        <v>146</v>
      </c>
      <c r="M364" s="44" t="s">
        <v>147</v>
      </c>
      <c r="N364" s="46" t="s">
        <v>148</v>
      </c>
      <c r="O364" s="46"/>
      <c r="P364" s="43" t="s">
        <v>149</v>
      </c>
      <c r="Q364" s="43"/>
      <c r="R364" s="43"/>
      <c r="S364" s="45"/>
      <c r="T364" s="45"/>
      <c r="U364" s="43" t="s">
        <v>150</v>
      </c>
      <c r="V364" s="43"/>
      <c r="W364" s="43"/>
      <c r="X364" s="43"/>
      <c r="Y364" s="43"/>
      <c r="Z364" s="44" t="s">
        <v>1901</v>
      </c>
      <c r="AA364" s="43"/>
    </row>
    <row r="365" spans="1:27" ht="99.95" customHeight="1">
      <c r="A365"/>
      <c r="B365" s="43" t="s">
        <v>1902</v>
      </c>
      <c r="C365" s="43" t="s">
        <v>1903</v>
      </c>
      <c r="D365" s="43" t="s">
        <v>1903</v>
      </c>
      <c r="E365" s="43" t="s">
        <v>1903</v>
      </c>
      <c r="F365" s="44" t="s">
        <v>1904</v>
      </c>
      <c r="G365" s="44" t="s">
        <v>1905</v>
      </c>
      <c r="H365" s="43" t="s">
        <v>143</v>
      </c>
      <c r="I365" s="45" t="s">
        <v>1862</v>
      </c>
      <c r="J365" s="45" t="s">
        <v>975</v>
      </c>
      <c r="K365" s="45"/>
      <c r="L365" s="43" t="s">
        <v>146</v>
      </c>
      <c r="M365" s="44" t="s">
        <v>147</v>
      </c>
      <c r="N365" s="46" t="s">
        <v>148</v>
      </c>
      <c r="O365" s="46"/>
      <c r="P365" s="43" t="s">
        <v>149</v>
      </c>
      <c r="Q365" s="43"/>
      <c r="R365" s="43"/>
      <c r="S365" s="45"/>
      <c r="T365" s="45"/>
      <c r="U365" s="43" t="s">
        <v>150</v>
      </c>
      <c r="V365" s="43"/>
      <c r="W365" s="43"/>
      <c r="X365" s="43"/>
      <c r="Y365" s="43"/>
      <c r="Z365" s="44" t="s">
        <v>1906</v>
      </c>
      <c r="AA365" s="43"/>
    </row>
    <row r="366" spans="1:27" ht="99.95" customHeight="1">
      <c r="A366"/>
      <c r="B366" s="43" t="s">
        <v>1907</v>
      </c>
      <c r="C366" s="43" t="s">
        <v>1908</v>
      </c>
      <c r="D366" s="43" t="s">
        <v>1908</v>
      </c>
      <c r="E366" s="43" t="s">
        <v>1908</v>
      </c>
      <c r="F366" s="44" t="s">
        <v>1909</v>
      </c>
      <c r="G366" s="44" t="s">
        <v>1910</v>
      </c>
      <c r="H366" s="43" t="s">
        <v>143</v>
      </c>
      <c r="I366" s="45" t="s">
        <v>1911</v>
      </c>
      <c r="J366" s="45" t="s">
        <v>975</v>
      </c>
      <c r="K366" s="45"/>
      <c r="L366" s="43" t="s">
        <v>146</v>
      </c>
      <c r="M366" s="44" t="s">
        <v>162</v>
      </c>
      <c r="N366" s="46" t="s">
        <v>148</v>
      </c>
      <c r="O366" s="46"/>
      <c r="P366" s="43" t="s">
        <v>149</v>
      </c>
      <c r="Q366" s="43"/>
      <c r="R366" s="43"/>
      <c r="S366" s="45"/>
      <c r="T366" s="45"/>
      <c r="U366" s="43" t="s">
        <v>150</v>
      </c>
      <c r="V366" s="43"/>
      <c r="W366" s="43"/>
      <c r="X366" s="43"/>
      <c r="Y366" s="43"/>
      <c r="Z366" s="44" t="s">
        <v>1912</v>
      </c>
      <c r="AA366" s="43"/>
    </row>
    <row r="367" spans="1:27" ht="99.95" customHeight="1">
      <c r="A367"/>
      <c r="B367" s="43" t="s">
        <v>1913</v>
      </c>
      <c r="C367" s="43" t="s">
        <v>1914</v>
      </c>
      <c r="D367" s="43" t="s">
        <v>1914</v>
      </c>
      <c r="E367" s="43" t="s">
        <v>1914</v>
      </c>
      <c r="F367" s="44" t="s">
        <v>1915</v>
      </c>
      <c r="G367" s="44" t="s">
        <v>1916</v>
      </c>
      <c r="H367" s="43" t="s">
        <v>143</v>
      </c>
      <c r="I367" s="45" t="s">
        <v>1862</v>
      </c>
      <c r="J367" s="45" t="s">
        <v>1917</v>
      </c>
      <c r="K367" s="45"/>
      <c r="L367" s="43" t="s">
        <v>146</v>
      </c>
      <c r="M367" s="44" t="s">
        <v>147</v>
      </c>
      <c r="N367" s="46" t="s">
        <v>148</v>
      </c>
      <c r="O367" s="46"/>
      <c r="P367" s="43" t="s">
        <v>149</v>
      </c>
      <c r="Q367" s="43"/>
      <c r="R367" s="43"/>
      <c r="S367" s="45"/>
      <c r="T367" s="45"/>
      <c r="U367" s="43" t="s">
        <v>150</v>
      </c>
      <c r="V367" s="43"/>
      <c r="W367" s="43"/>
      <c r="X367" s="43"/>
      <c r="Y367" s="43"/>
      <c r="Z367" s="44" t="s">
        <v>1918</v>
      </c>
      <c r="AA367" s="43"/>
    </row>
    <row r="368" spans="1:27" ht="99.95" customHeight="1">
      <c r="A368"/>
      <c r="B368" s="43" t="s">
        <v>1919</v>
      </c>
      <c r="C368" s="43" t="s">
        <v>1920</v>
      </c>
      <c r="D368" s="43" t="s">
        <v>1921</v>
      </c>
      <c r="E368" s="43" t="s">
        <v>1921</v>
      </c>
      <c r="F368" s="44" t="s">
        <v>1922</v>
      </c>
      <c r="G368" s="44" t="s">
        <v>1923</v>
      </c>
      <c r="H368" s="43" t="s">
        <v>143</v>
      </c>
      <c r="I368" s="45" t="s">
        <v>1924</v>
      </c>
      <c r="J368" s="45" t="s">
        <v>1925</v>
      </c>
      <c r="K368" s="45"/>
      <c r="L368" s="43" t="s">
        <v>146</v>
      </c>
      <c r="M368" s="44" t="s">
        <v>352</v>
      </c>
      <c r="N368" s="46" t="s">
        <v>148</v>
      </c>
      <c r="O368" s="46"/>
      <c r="P368" s="43" t="s">
        <v>149</v>
      </c>
      <c r="Q368" s="43"/>
      <c r="R368" s="43"/>
      <c r="S368" s="45"/>
      <c r="T368" s="45"/>
      <c r="U368" s="43" t="s">
        <v>154</v>
      </c>
      <c r="V368" s="43"/>
      <c r="W368" s="43"/>
      <c r="X368" s="43"/>
      <c r="Y368" s="43"/>
      <c r="Z368" s="44" t="s">
        <v>1926</v>
      </c>
      <c r="AA368" s="43"/>
    </row>
    <row r="369" spans="1:27" ht="99.95" customHeight="1">
      <c r="A369"/>
      <c r="B369" s="43" t="s">
        <v>1927</v>
      </c>
      <c r="C369" s="43" t="s">
        <v>1928</v>
      </c>
      <c r="D369" s="43" t="s">
        <v>1928</v>
      </c>
      <c r="E369" s="43" t="s">
        <v>1928</v>
      </c>
      <c r="F369" s="44" t="s">
        <v>1929</v>
      </c>
      <c r="G369" s="44" t="s">
        <v>1930</v>
      </c>
      <c r="H369" s="43" t="s">
        <v>143</v>
      </c>
      <c r="I369" s="45" t="s">
        <v>1931</v>
      </c>
      <c r="J369" s="45" t="s">
        <v>1775</v>
      </c>
      <c r="K369" s="45"/>
      <c r="L369" s="43" t="s">
        <v>146</v>
      </c>
      <c r="M369" s="44" t="s">
        <v>215</v>
      </c>
      <c r="N369" s="46" t="s">
        <v>148</v>
      </c>
      <c r="O369" s="46"/>
      <c r="P369" s="43" t="s">
        <v>149</v>
      </c>
      <c r="Q369" s="43"/>
      <c r="R369" s="43"/>
      <c r="S369" s="45"/>
      <c r="T369" s="45"/>
      <c r="U369" s="43" t="s">
        <v>150</v>
      </c>
      <c r="V369" s="43"/>
      <c r="W369" s="43"/>
      <c r="X369" s="43"/>
      <c r="Y369" s="43"/>
      <c r="Z369" s="44" t="s">
        <v>1932</v>
      </c>
      <c r="AA369" s="43"/>
    </row>
    <row r="370" spans="1:27" ht="99.95" customHeight="1">
      <c r="A370"/>
      <c r="B370" s="43" t="s">
        <v>1933</v>
      </c>
      <c r="C370" s="43" t="s">
        <v>1934</v>
      </c>
      <c r="D370" s="43" t="s">
        <v>1934</v>
      </c>
      <c r="E370" s="43" t="s">
        <v>1934</v>
      </c>
      <c r="F370" s="44" t="s">
        <v>1935</v>
      </c>
      <c r="G370" s="44" t="s">
        <v>1936</v>
      </c>
      <c r="H370" s="43" t="s">
        <v>143</v>
      </c>
      <c r="I370" s="45" t="s">
        <v>1937</v>
      </c>
      <c r="J370" s="45" t="s">
        <v>1808</v>
      </c>
      <c r="K370" s="45"/>
      <c r="L370" s="43" t="s">
        <v>146</v>
      </c>
      <c r="M370" s="44" t="s">
        <v>215</v>
      </c>
      <c r="N370" s="46" t="s">
        <v>148</v>
      </c>
      <c r="O370" s="46"/>
      <c r="P370" s="43" t="s">
        <v>149</v>
      </c>
      <c r="Q370" s="43"/>
      <c r="R370" s="43"/>
      <c r="S370" s="45"/>
      <c r="T370" s="45"/>
      <c r="U370" s="43" t="s">
        <v>150</v>
      </c>
      <c r="V370" s="43"/>
      <c r="W370" s="43"/>
      <c r="X370" s="43"/>
      <c r="Y370" s="43"/>
      <c r="Z370" s="44" t="s">
        <v>1938</v>
      </c>
      <c r="AA370" s="43"/>
    </row>
    <row r="371" spans="1:27" ht="99.95" customHeight="1">
      <c r="A371"/>
      <c r="B371" s="43" t="s">
        <v>1939</v>
      </c>
      <c r="C371" s="43" t="s">
        <v>1940</v>
      </c>
      <c r="D371" s="43" t="s">
        <v>1940</v>
      </c>
      <c r="E371" s="43" t="s">
        <v>1940</v>
      </c>
      <c r="F371" s="44" t="s">
        <v>1941</v>
      </c>
      <c r="G371" s="44" t="s">
        <v>1942</v>
      </c>
      <c r="H371" s="43" t="s">
        <v>143</v>
      </c>
      <c r="I371" s="45" t="s">
        <v>1943</v>
      </c>
      <c r="J371" s="45" t="s">
        <v>1763</v>
      </c>
      <c r="K371" s="45"/>
      <c r="L371" s="43" t="s">
        <v>146</v>
      </c>
      <c r="M371" s="44" t="s">
        <v>162</v>
      </c>
      <c r="N371" s="46" t="s">
        <v>148</v>
      </c>
      <c r="O371" s="46"/>
      <c r="P371" s="43" t="s">
        <v>149</v>
      </c>
      <c r="Q371" s="43"/>
      <c r="R371" s="43"/>
      <c r="S371" s="45"/>
      <c r="T371" s="45"/>
      <c r="U371" s="43" t="s">
        <v>150</v>
      </c>
      <c r="V371" s="43"/>
      <c r="W371" s="43"/>
      <c r="X371" s="43"/>
      <c r="Y371" s="43"/>
      <c r="Z371" s="44" t="s">
        <v>1944</v>
      </c>
      <c r="AA371" s="43"/>
    </row>
    <row r="372" spans="1:27" ht="99.95" customHeight="1">
      <c r="A372"/>
      <c r="B372" s="43" t="s">
        <v>1945</v>
      </c>
      <c r="C372" s="43" t="s">
        <v>1946</v>
      </c>
      <c r="D372" s="43" t="s">
        <v>1946</v>
      </c>
      <c r="E372" s="43" t="s">
        <v>1946</v>
      </c>
      <c r="F372" s="44" t="s">
        <v>1947</v>
      </c>
      <c r="G372" s="44" t="s">
        <v>1948</v>
      </c>
      <c r="H372" s="43" t="s">
        <v>143</v>
      </c>
      <c r="I372" s="45" t="s">
        <v>1949</v>
      </c>
      <c r="J372" s="45" t="s">
        <v>1950</v>
      </c>
      <c r="K372" s="45"/>
      <c r="L372" s="43" t="s">
        <v>146</v>
      </c>
      <c r="M372" s="44" t="s">
        <v>162</v>
      </c>
      <c r="N372" s="46" t="s">
        <v>148</v>
      </c>
      <c r="O372" s="46"/>
      <c r="P372" s="43" t="s">
        <v>149</v>
      </c>
      <c r="Q372" s="43"/>
      <c r="R372" s="43"/>
      <c r="S372" s="45"/>
      <c r="T372" s="45"/>
      <c r="U372" s="43" t="s">
        <v>150</v>
      </c>
      <c r="V372" s="43"/>
      <c r="W372" s="43"/>
      <c r="X372" s="43"/>
      <c r="Y372" s="43"/>
      <c r="Z372" s="44" t="s">
        <v>1951</v>
      </c>
      <c r="AA372" s="43"/>
    </row>
    <row r="373" spans="1:27" ht="99.95" customHeight="1">
      <c r="A373"/>
      <c r="B373" s="43" t="s">
        <v>1952</v>
      </c>
      <c r="C373" s="43" t="s">
        <v>1953</v>
      </c>
      <c r="D373" s="43" t="s">
        <v>1953</v>
      </c>
      <c r="E373" s="43" t="s">
        <v>1953</v>
      </c>
      <c r="F373" s="44" t="s">
        <v>1954</v>
      </c>
      <c r="G373" s="44" t="s">
        <v>1955</v>
      </c>
      <c r="H373" s="43" t="s">
        <v>143</v>
      </c>
      <c r="I373" s="45" t="s">
        <v>1956</v>
      </c>
      <c r="J373" s="45" t="s">
        <v>975</v>
      </c>
      <c r="K373" s="45"/>
      <c r="L373" s="43" t="s">
        <v>146</v>
      </c>
      <c r="M373" s="44" t="s">
        <v>223</v>
      </c>
      <c r="N373" s="46" t="s">
        <v>148</v>
      </c>
      <c r="O373" s="46"/>
      <c r="P373" s="43" t="s">
        <v>149</v>
      </c>
      <c r="Q373" s="43"/>
      <c r="R373" s="43"/>
      <c r="S373" s="45"/>
      <c r="T373" s="45"/>
      <c r="U373" s="43" t="s">
        <v>150</v>
      </c>
      <c r="V373" s="43"/>
      <c r="W373" s="43"/>
      <c r="X373" s="43"/>
      <c r="Y373" s="43"/>
      <c r="Z373" s="44" t="s">
        <v>1957</v>
      </c>
      <c r="AA373" s="43"/>
    </row>
    <row r="374" spans="1:27" ht="99.95" customHeight="1">
      <c r="A374"/>
      <c r="B374" s="43" t="s">
        <v>1958</v>
      </c>
      <c r="C374" s="43" t="s">
        <v>1959</v>
      </c>
      <c r="D374" s="43" t="s">
        <v>1960</v>
      </c>
      <c r="E374" s="43" t="s">
        <v>1960</v>
      </c>
      <c r="F374" s="44" t="s">
        <v>1961</v>
      </c>
      <c r="G374" s="44" t="s">
        <v>1962</v>
      </c>
      <c r="H374" s="43" t="s">
        <v>143</v>
      </c>
      <c r="I374" s="45" t="s">
        <v>1963</v>
      </c>
      <c r="J374" s="45" t="s">
        <v>1818</v>
      </c>
      <c r="K374" s="45"/>
      <c r="L374" s="43" t="s">
        <v>146</v>
      </c>
      <c r="M374" s="44" t="s">
        <v>352</v>
      </c>
      <c r="N374" s="46" t="s">
        <v>148</v>
      </c>
      <c r="O374" s="46"/>
      <c r="P374" s="43" t="s">
        <v>149</v>
      </c>
      <c r="Q374" s="43"/>
      <c r="R374" s="43"/>
      <c r="S374" s="45"/>
      <c r="T374" s="45"/>
      <c r="U374" s="43" t="s">
        <v>154</v>
      </c>
      <c r="V374" s="43"/>
      <c r="W374" s="43"/>
      <c r="X374" s="43"/>
      <c r="Y374" s="43"/>
      <c r="Z374" s="44" t="s">
        <v>1964</v>
      </c>
      <c r="AA374" s="43"/>
    </row>
    <row r="375" spans="1:27" ht="99.95" customHeight="1">
      <c r="A375"/>
      <c r="B375" s="43" t="s">
        <v>1965</v>
      </c>
      <c r="C375" s="43" t="s">
        <v>1966</v>
      </c>
      <c r="D375" s="43" t="s">
        <v>1966</v>
      </c>
      <c r="E375" s="43" t="s">
        <v>1966</v>
      </c>
      <c r="F375" s="44" t="s">
        <v>1967</v>
      </c>
      <c r="G375" s="44" t="s">
        <v>1968</v>
      </c>
      <c r="H375" s="43" t="s">
        <v>143</v>
      </c>
      <c r="I375" s="45" t="s">
        <v>1931</v>
      </c>
      <c r="J375" s="45" t="s">
        <v>1969</v>
      </c>
      <c r="K375" s="45"/>
      <c r="L375" s="43" t="s">
        <v>146</v>
      </c>
      <c r="M375" s="44" t="s">
        <v>223</v>
      </c>
      <c r="N375" s="46" t="s">
        <v>148</v>
      </c>
      <c r="O375" s="46"/>
      <c r="P375" s="43" t="s">
        <v>149</v>
      </c>
      <c r="Q375" s="43"/>
      <c r="R375" s="43"/>
      <c r="S375" s="45"/>
      <c r="T375" s="45"/>
      <c r="U375" s="43" t="s">
        <v>150</v>
      </c>
      <c r="V375" s="43"/>
      <c r="W375" s="43"/>
      <c r="X375" s="43"/>
      <c r="Y375" s="43"/>
      <c r="Z375" s="44" t="s">
        <v>1970</v>
      </c>
      <c r="AA375" s="43"/>
    </row>
    <row r="376" spans="1:27" ht="99.95" customHeight="1">
      <c r="A376"/>
      <c r="B376" s="43" t="s">
        <v>1971</v>
      </c>
      <c r="C376" s="43" t="s">
        <v>1972</v>
      </c>
      <c r="D376" s="43" t="s">
        <v>1972</v>
      </c>
      <c r="E376" s="43" t="s">
        <v>1972</v>
      </c>
      <c r="F376" s="44" t="s">
        <v>1973</v>
      </c>
      <c r="G376" s="44" t="s">
        <v>1974</v>
      </c>
      <c r="H376" s="43" t="s">
        <v>143</v>
      </c>
      <c r="I376" s="45" t="s">
        <v>1975</v>
      </c>
      <c r="J376" s="45" t="s">
        <v>1976</v>
      </c>
      <c r="K376" s="45"/>
      <c r="L376" s="43" t="s">
        <v>146</v>
      </c>
      <c r="M376" s="44" t="s">
        <v>223</v>
      </c>
      <c r="N376" s="46" t="s">
        <v>148</v>
      </c>
      <c r="O376" s="46"/>
      <c r="P376" s="43" t="s">
        <v>149</v>
      </c>
      <c r="Q376" s="43"/>
      <c r="R376" s="43"/>
      <c r="S376" s="45"/>
      <c r="T376" s="45"/>
      <c r="U376" s="43" t="s">
        <v>150</v>
      </c>
      <c r="V376" s="43"/>
      <c r="W376" s="43"/>
      <c r="X376" s="43"/>
      <c r="Y376" s="43"/>
      <c r="Z376" s="44" t="s">
        <v>1977</v>
      </c>
      <c r="AA376" s="43"/>
    </row>
    <row r="377" spans="1:27" ht="99.95" customHeight="1">
      <c r="A377"/>
      <c r="B377" s="43" t="s">
        <v>1978</v>
      </c>
      <c r="C377" s="43" t="s">
        <v>1979</v>
      </c>
      <c r="D377" s="43" t="s">
        <v>1979</v>
      </c>
      <c r="E377" s="43" t="s">
        <v>1979</v>
      </c>
      <c r="F377" s="44" t="s">
        <v>1980</v>
      </c>
      <c r="G377" s="44" t="s">
        <v>1981</v>
      </c>
      <c r="H377" s="43" t="s">
        <v>143</v>
      </c>
      <c r="I377" s="45" t="s">
        <v>1982</v>
      </c>
      <c r="J377" s="45" t="s">
        <v>968</v>
      </c>
      <c r="K377" s="45"/>
      <c r="L377" s="43" t="s">
        <v>146</v>
      </c>
      <c r="M377" s="44" t="s">
        <v>251</v>
      </c>
      <c r="N377" s="46" t="s">
        <v>148</v>
      </c>
      <c r="O377" s="46"/>
      <c r="P377" s="43" t="s">
        <v>149</v>
      </c>
      <c r="Q377" s="43"/>
      <c r="R377" s="43"/>
      <c r="S377" s="45"/>
      <c r="T377" s="45"/>
      <c r="U377" s="43" t="s">
        <v>154</v>
      </c>
      <c r="V377" s="43"/>
      <c r="W377" s="43"/>
      <c r="X377" s="43"/>
      <c r="Y377" s="43"/>
      <c r="Z377" s="44" t="s">
        <v>1983</v>
      </c>
      <c r="AA377" s="43"/>
    </row>
    <row r="378" spans="1:27" ht="99.95" customHeight="1">
      <c r="A378"/>
      <c r="B378" s="43" t="s">
        <v>1984</v>
      </c>
      <c r="C378" s="43" t="s">
        <v>1985</v>
      </c>
      <c r="D378" s="43" t="s">
        <v>1985</v>
      </c>
      <c r="E378" s="43" t="s">
        <v>1985</v>
      </c>
      <c r="F378" s="44" t="s">
        <v>1986</v>
      </c>
      <c r="G378" s="44" t="s">
        <v>1987</v>
      </c>
      <c r="H378" s="43" t="s">
        <v>143</v>
      </c>
      <c r="I378" s="45" t="s">
        <v>1988</v>
      </c>
      <c r="J378" s="45" t="s">
        <v>161</v>
      </c>
      <c r="K378" s="45"/>
      <c r="L378" s="43" t="s">
        <v>146</v>
      </c>
      <c r="M378" s="44" t="s">
        <v>251</v>
      </c>
      <c r="N378" s="46" t="s">
        <v>148</v>
      </c>
      <c r="O378" s="46"/>
      <c r="P378" s="43" t="s">
        <v>149</v>
      </c>
      <c r="Q378" s="43"/>
      <c r="R378" s="43"/>
      <c r="S378" s="45"/>
      <c r="T378" s="45"/>
      <c r="U378" s="43" t="s">
        <v>150</v>
      </c>
      <c r="V378" s="43"/>
      <c r="W378" s="43"/>
      <c r="X378" s="43"/>
      <c r="Y378" s="43"/>
      <c r="Z378" s="44" t="s">
        <v>1989</v>
      </c>
      <c r="AA378" s="43"/>
    </row>
    <row r="379" spans="1:27" ht="99.95" customHeight="1">
      <c r="A379"/>
      <c r="B379" s="43" t="s">
        <v>1990</v>
      </c>
      <c r="C379" s="43" t="s">
        <v>1991</v>
      </c>
      <c r="D379" s="43" t="s">
        <v>1991</v>
      </c>
      <c r="E379" s="43" t="s">
        <v>1991</v>
      </c>
      <c r="F379" s="44" t="s">
        <v>1992</v>
      </c>
      <c r="G379" s="44" t="s">
        <v>1993</v>
      </c>
      <c r="H379" s="43" t="s">
        <v>143</v>
      </c>
      <c r="I379" s="45" t="s">
        <v>1994</v>
      </c>
      <c r="J379" s="45" t="s">
        <v>1995</v>
      </c>
      <c r="K379" s="45"/>
      <c r="L379" s="43" t="s">
        <v>146</v>
      </c>
      <c r="M379" s="44" t="s">
        <v>422</v>
      </c>
      <c r="N379" s="46" t="s">
        <v>148</v>
      </c>
      <c r="O379" s="46"/>
      <c r="P379" s="43" t="s">
        <v>149</v>
      </c>
      <c r="Q379" s="43"/>
      <c r="R379" s="43"/>
      <c r="S379" s="45"/>
      <c r="T379" s="45"/>
      <c r="U379" s="43" t="s">
        <v>150</v>
      </c>
      <c r="V379" s="43"/>
      <c r="W379" s="43"/>
      <c r="X379" s="43"/>
      <c r="Y379" s="43"/>
      <c r="Z379" s="44" t="s">
        <v>1996</v>
      </c>
      <c r="AA379" s="43"/>
    </row>
    <row r="380" spans="1:27" ht="99.95" customHeight="1">
      <c r="A380"/>
      <c r="B380" s="43" t="s">
        <v>1997</v>
      </c>
      <c r="C380" s="43" t="s">
        <v>1998</v>
      </c>
      <c r="D380" s="43" t="s">
        <v>1998</v>
      </c>
      <c r="E380" s="43" t="s">
        <v>1998</v>
      </c>
      <c r="F380" s="44" t="s">
        <v>1999</v>
      </c>
      <c r="G380" s="44" t="s">
        <v>2000</v>
      </c>
      <c r="H380" s="43" t="s">
        <v>143</v>
      </c>
      <c r="I380" s="45" t="s">
        <v>2001</v>
      </c>
      <c r="J380" s="45" t="s">
        <v>250</v>
      </c>
      <c r="K380" s="45"/>
      <c r="L380" s="43" t="s">
        <v>146</v>
      </c>
      <c r="M380" s="44" t="s">
        <v>422</v>
      </c>
      <c r="N380" s="46" t="s">
        <v>148</v>
      </c>
      <c r="O380" s="46"/>
      <c r="P380" s="43" t="s">
        <v>149</v>
      </c>
      <c r="Q380" s="43"/>
      <c r="R380" s="43"/>
      <c r="S380" s="45"/>
      <c r="T380" s="45"/>
      <c r="U380" s="43" t="s">
        <v>150</v>
      </c>
      <c r="V380" s="43"/>
      <c r="W380" s="43"/>
      <c r="X380" s="43"/>
      <c r="Y380" s="43"/>
      <c r="Z380" s="44" t="s">
        <v>2002</v>
      </c>
      <c r="AA380" s="43"/>
    </row>
    <row r="381" spans="1:27" ht="99.95" customHeight="1">
      <c r="A381"/>
      <c r="B381" s="43" t="s">
        <v>2003</v>
      </c>
      <c r="C381" s="43" t="s">
        <v>2004</v>
      </c>
      <c r="D381" s="43" t="s">
        <v>2004</v>
      </c>
      <c r="E381" s="43" t="s">
        <v>2004</v>
      </c>
      <c r="F381" s="44" t="s">
        <v>2005</v>
      </c>
      <c r="G381" s="44" t="s">
        <v>2006</v>
      </c>
      <c r="H381" s="43" t="s">
        <v>143</v>
      </c>
      <c r="I381" s="45" t="s">
        <v>2007</v>
      </c>
      <c r="J381" s="45" t="s">
        <v>1763</v>
      </c>
      <c r="K381" s="45"/>
      <c r="L381" s="43" t="s">
        <v>146</v>
      </c>
      <c r="M381" s="44" t="s">
        <v>422</v>
      </c>
      <c r="N381" s="46" t="s">
        <v>148</v>
      </c>
      <c r="O381" s="46"/>
      <c r="P381" s="43" t="s">
        <v>149</v>
      </c>
      <c r="Q381" s="43"/>
      <c r="R381" s="43"/>
      <c r="S381" s="45"/>
      <c r="T381" s="45"/>
      <c r="U381" s="43" t="s">
        <v>150</v>
      </c>
      <c r="V381" s="43"/>
      <c r="W381" s="43"/>
      <c r="X381" s="43"/>
      <c r="Y381" s="43"/>
      <c r="Z381" s="44" t="s">
        <v>2008</v>
      </c>
      <c r="AA381" s="43"/>
    </row>
    <row r="382" spans="1:27" ht="99.95" customHeight="1">
      <c r="A382"/>
      <c r="B382" s="43" t="s">
        <v>2009</v>
      </c>
      <c r="C382" s="43" t="s">
        <v>2010</v>
      </c>
      <c r="D382" s="43" t="s">
        <v>2010</v>
      </c>
      <c r="E382" s="43" t="s">
        <v>2010</v>
      </c>
      <c r="F382" s="44" t="s">
        <v>2011</v>
      </c>
      <c r="G382" s="44" t="s">
        <v>2012</v>
      </c>
      <c r="H382" s="43" t="s">
        <v>143</v>
      </c>
      <c r="I382" s="45" t="s">
        <v>711</v>
      </c>
      <c r="J382" s="45" t="s">
        <v>2013</v>
      </c>
      <c r="K382" s="45"/>
      <c r="L382" s="43" t="s">
        <v>146</v>
      </c>
      <c r="M382" s="44" t="s">
        <v>198</v>
      </c>
      <c r="N382" s="46" t="s">
        <v>148</v>
      </c>
      <c r="O382" s="46"/>
      <c r="P382" s="43" t="s">
        <v>149</v>
      </c>
      <c r="Q382" s="43"/>
      <c r="R382" s="43"/>
      <c r="S382" s="45"/>
      <c r="T382" s="45"/>
      <c r="U382" s="43" t="s">
        <v>150</v>
      </c>
      <c r="V382" s="43"/>
      <c r="W382" s="43"/>
      <c r="X382" s="43"/>
      <c r="Y382" s="43"/>
      <c r="Z382" s="44" t="s">
        <v>2014</v>
      </c>
      <c r="AA382" s="43"/>
    </row>
    <row r="383" spans="1:27" ht="99.95" customHeight="1">
      <c r="A383"/>
      <c r="B383" s="43" t="s">
        <v>2015</v>
      </c>
      <c r="C383" s="43" t="s">
        <v>2016</v>
      </c>
      <c r="D383" s="43" t="s">
        <v>2016</v>
      </c>
      <c r="E383" s="43" t="s">
        <v>2016</v>
      </c>
      <c r="F383" s="44" t="s">
        <v>2017</v>
      </c>
      <c r="G383" s="44" t="s">
        <v>2018</v>
      </c>
      <c r="H383" s="43" t="s">
        <v>143</v>
      </c>
      <c r="I383" s="45" t="s">
        <v>2019</v>
      </c>
      <c r="J383" s="45" t="s">
        <v>939</v>
      </c>
      <c r="K383" s="45"/>
      <c r="L383" s="43" t="s">
        <v>146</v>
      </c>
      <c r="M383" s="44" t="s">
        <v>215</v>
      </c>
      <c r="N383" s="46" t="s">
        <v>148</v>
      </c>
      <c r="O383" s="46"/>
      <c r="P383" s="43" t="s">
        <v>149</v>
      </c>
      <c r="Q383" s="43"/>
      <c r="R383" s="43"/>
      <c r="S383" s="45"/>
      <c r="T383" s="45"/>
      <c r="U383" s="43" t="s">
        <v>150</v>
      </c>
      <c r="V383" s="43"/>
      <c r="W383" s="43"/>
      <c r="X383" s="43"/>
      <c r="Y383" s="43"/>
      <c r="Z383" s="44" t="s">
        <v>2020</v>
      </c>
      <c r="AA383" s="43"/>
    </row>
    <row r="384" spans="1:27" ht="99.95" customHeight="1">
      <c r="A384"/>
      <c r="B384" s="43" t="s">
        <v>2021</v>
      </c>
      <c r="C384" s="43" t="s">
        <v>2022</v>
      </c>
      <c r="D384" s="43" t="s">
        <v>2022</v>
      </c>
      <c r="E384" s="43" t="s">
        <v>2022</v>
      </c>
      <c r="F384" s="44" t="s">
        <v>2023</v>
      </c>
      <c r="G384" s="44" t="s">
        <v>2024</v>
      </c>
      <c r="H384" s="43" t="s">
        <v>143</v>
      </c>
      <c r="I384" s="45" t="s">
        <v>711</v>
      </c>
      <c r="J384" s="45" t="s">
        <v>2025</v>
      </c>
      <c r="K384" s="45"/>
      <c r="L384" s="43" t="s">
        <v>146</v>
      </c>
      <c r="M384" s="44" t="s">
        <v>198</v>
      </c>
      <c r="N384" s="46" t="s">
        <v>148</v>
      </c>
      <c r="O384" s="46"/>
      <c r="P384" s="43" t="s">
        <v>149</v>
      </c>
      <c r="Q384" s="43"/>
      <c r="R384" s="43"/>
      <c r="S384" s="45"/>
      <c r="T384" s="45"/>
      <c r="U384" s="43" t="s">
        <v>150</v>
      </c>
      <c r="V384" s="43"/>
      <c r="W384" s="43"/>
      <c r="X384" s="43"/>
      <c r="Y384" s="43"/>
      <c r="Z384" s="44" t="s">
        <v>2026</v>
      </c>
      <c r="AA384" s="43"/>
    </row>
    <row r="385" spans="1:27" ht="99.95" customHeight="1">
      <c r="A385"/>
      <c r="B385" s="43" t="s">
        <v>2027</v>
      </c>
      <c r="C385" s="43" t="s">
        <v>2028</v>
      </c>
      <c r="D385" s="43" t="s">
        <v>2028</v>
      </c>
      <c r="E385" s="43" t="s">
        <v>2028</v>
      </c>
      <c r="F385" s="44" t="s">
        <v>2029</v>
      </c>
      <c r="G385" s="44" t="s">
        <v>2030</v>
      </c>
      <c r="H385" s="43" t="s">
        <v>143</v>
      </c>
      <c r="I385" s="45" t="s">
        <v>1931</v>
      </c>
      <c r="J385" s="45" t="s">
        <v>913</v>
      </c>
      <c r="K385" s="45"/>
      <c r="L385" s="43" t="s">
        <v>146</v>
      </c>
      <c r="M385" s="44" t="s">
        <v>162</v>
      </c>
      <c r="N385" s="46" t="s">
        <v>148</v>
      </c>
      <c r="O385" s="46"/>
      <c r="P385" s="43" t="s">
        <v>149</v>
      </c>
      <c r="Q385" s="43"/>
      <c r="R385" s="43"/>
      <c r="S385" s="45"/>
      <c r="T385" s="45"/>
      <c r="U385" s="43" t="s">
        <v>150</v>
      </c>
      <c r="V385" s="43"/>
      <c r="W385" s="43"/>
      <c r="X385" s="43"/>
      <c r="Y385" s="43"/>
      <c r="Z385" s="44" t="s">
        <v>2031</v>
      </c>
      <c r="AA385" s="43"/>
    </row>
    <row r="386" spans="1:27" ht="99.95" customHeight="1">
      <c r="A386"/>
      <c r="B386" s="43" t="s">
        <v>2032</v>
      </c>
      <c r="C386" s="43" t="s">
        <v>2033</v>
      </c>
      <c r="D386" s="43" t="s">
        <v>2033</v>
      </c>
      <c r="E386" s="43" t="s">
        <v>2033</v>
      </c>
      <c r="F386" s="44" t="s">
        <v>2034</v>
      </c>
      <c r="G386" s="44" t="s">
        <v>2035</v>
      </c>
      <c r="H386" s="43" t="s">
        <v>143</v>
      </c>
      <c r="I386" s="45" t="s">
        <v>2036</v>
      </c>
      <c r="J386" s="45" t="s">
        <v>276</v>
      </c>
      <c r="K386" s="45"/>
      <c r="L386" s="43" t="s">
        <v>146</v>
      </c>
      <c r="M386" s="44" t="s">
        <v>223</v>
      </c>
      <c r="N386" s="46" t="s">
        <v>148</v>
      </c>
      <c r="O386" s="46"/>
      <c r="P386" s="43" t="s">
        <v>149</v>
      </c>
      <c r="Q386" s="43"/>
      <c r="R386" s="43"/>
      <c r="S386" s="45"/>
      <c r="T386" s="45"/>
      <c r="U386" s="43" t="s">
        <v>150</v>
      </c>
      <c r="V386" s="43"/>
      <c r="W386" s="43"/>
      <c r="X386" s="43"/>
      <c r="Y386" s="43"/>
      <c r="Z386" s="44" t="s">
        <v>2037</v>
      </c>
      <c r="AA386" s="43"/>
    </row>
    <row r="387" spans="1:27" ht="99.95" customHeight="1">
      <c r="A387"/>
      <c r="B387" s="43" t="s">
        <v>2038</v>
      </c>
      <c r="C387" s="43" t="s">
        <v>2039</v>
      </c>
      <c r="D387" s="43" t="s">
        <v>2039</v>
      </c>
      <c r="E387" s="43" t="s">
        <v>2039</v>
      </c>
      <c r="F387" s="44" t="s">
        <v>2040</v>
      </c>
      <c r="G387" s="44" t="s">
        <v>2041</v>
      </c>
      <c r="H387" s="43" t="s">
        <v>143</v>
      </c>
      <c r="I387" s="45" t="s">
        <v>1931</v>
      </c>
      <c r="J387" s="45" t="s">
        <v>2042</v>
      </c>
      <c r="K387" s="45"/>
      <c r="L387" s="43" t="s">
        <v>146</v>
      </c>
      <c r="M387" s="44" t="s">
        <v>277</v>
      </c>
      <c r="N387" s="46" t="s">
        <v>148</v>
      </c>
      <c r="O387" s="46"/>
      <c r="P387" s="43" t="s">
        <v>149</v>
      </c>
      <c r="Q387" s="43"/>
      <c r="R387" s="43"/>
      <c r="S387" s="45"/>
      <c r="T387" s="45"/>
      <c r="U387" s="43" t="s">
        <v>150</v>
      </c>
      <c r="V387" s="43"/>
      <c r="W387" s="43"/>
      <c r="X387" s="43"/>
      <c r="Y387" s="43"/>
      <c r="Z387" s="44" t="s">
        <v>2043</v>
      </c>
      <c r="AA387" s="43"/>
    </row>
    <row r="388" spans="1:27" ht="99.95" customHeight="1">
      <c r="A388"/>
      <c r="B388" s="43" t="s">
        <v>2044</v>
      </c>
      <c r="C388" s="43" t="s">
        <v>2045</v>
      </c>
      <c r="D388" s="43" t="s">
        <v>2045</v>
      </c>
      <c r="E388" s="43" t="s">
        <v>2045</v>
      </c>
      <c r="F388" s="44" t="s">
        <v>2046</v>
      </c>
      <c r="G388" s="44" t="s">
        <v>2047</v>
      </c>
      <c r="H388" s="43" t="s">
        <v>143</v>
      </c>
      <c r="I388" s="45" t="s">
        <v>2048</v>
      </c>
      <c r="J388" s="45" t="s">
        <v>2049</v>
      </c>
      <c r="K388" s="45"/>
      <c r="L388" s="43" t="s">
        <v>146</v>
      </c>
      <c r="M388" s="44" t="s">
        <v>223</v>
      </c>
      <c r="N388" s="46" t="s">
        <v>148</v>
      </c>
      <c r="O388" s="46"/>
      <c r="P388" s="43" t="s">
        <v>149</v>
      </c>
      <c r="Q388" s="43"/>
      <c r="R388" s="43"/>
      <c r="S388" s="45"/>
      <c r="T388" s="45"/>
      <c r="U388" s="43" t="s">
        <v>154</v>
      </c>
      <c r="V388" s="43"/>
      <c r="W388" s="43"/>
      <c r="X388" s="43"/>
      <c r="Y388" s="43"/>
      <c r="Z388" s="44" t="s">
        <v>2050</v>
      </c>
      <c r="AA388" s="43"/>
    </row>
    <row r="389" spans="1:27" ht="99.95" customHeight="1">
      <c r="A389"/>
      <c r="B389" s="43" t="s">
        <v>2051</v>
      </c>
      <c r="C389" s="43" t="s">
        <v>2052</v>
      </c>
      <c r="D389" s="43" t="s">
        <v>2053</v>
      </c>
      <c r="E389" s="43" t="s">
        <v>2053</v>
      </c>
      <c r="F389" s="44" t="s">
        <v>2054</v>
      </c>
      <c r="G389" s="44" t="s">
        <v>2055</v>
      </c>
      <c r="H389" s="43" t="s">
        <v>143</v>
      </c>
      <c r="I389" s="45" t="s">
        <v>2056</v>
      </c>
      <c r="J389" s="45" t="s">
        <v>1818</v>
      </c>
      <c r="K389" s="45"/>
      <c r="L389" s="43" t="s">
        <v>146</v>
      </c>
      <c r="M389" s="44" t="s">
        <v>352</v>
      </c>
      <c r="N389" s="46" t="s">
        <v>148</v>
      </c>
      <c r="O389" s="46"/>
      <c r="P389" s="43" t="s">
        <v>149</v>
      </c>
      <c r="Q389" s="43"/>
      <c r="R389" s="43"/>
      <c r="S389" s="45"/>
      <c r="T389" s="45"/>
      <c r="U389" s="43" t="s">
        <v>154</v>
      </c>
      <c r="V389" s="43"/>
      <c r="W389" s="43"/>
      <c r="X389" s="43"/>
      <c r="Y389" s="43"/>
      <c r="Z389" s="44" t="s">
        <v>2057</v>
      </c>
      <c r="AA389" s="43"/>
    </row>
    <row r="390" spans="1:27" ht="99.95" customHeight="1">
      <c r="A390"/>
      <c r="B390" s="43" t="s">
        <v>2058</v>
      </c>
      <c r="C390" s="43" t="s">
        <v>2059</v>
      </c>
      <c r="D390" s="43" t="s">
        <v>2059</v>
      </c>
      <c r="E390" s="43" t="s">
        <v>2059</v>
      </c>
      <c r="F390" s="44" t="s">
        <v>2060</v>
      </c>
      <c r="G390" s="44" t="s">
        <v>2061</v>
      </c>
      <c r="H390" s="43" t="s">
        <v>143</v>
      </c>
      <c r="I390" s="45" t="s">
        <v>2062</v>
      </c>
      <c r="J390" s="45" t="s">
        <v>1818</v>
      </c>
      <c r="K390" s="45"/>
      <c r="L390" s="43" t="s">
        <v>146</v>
      </c>
      <c r="M390" s="44" t="s">
        <v>352</v>
      </c>
      <c r="N390" s="46"/>
      <c r="O390" s="46" t="s">
        <v>1315</v>
      </c>
      <c r="P390" s="43" t="s">
        <v>149</v>
      </c>
      <c r="Q390" s="43"/>
      <c r="R390" s="43"/>
      <c r="S390" s="45"/>
      <c r="T390" s="45"/>
      <c r="U390" s="43" t="s">
        <v>154</v>
      </c>
      <c r="V390" s="43"/>
      <c r="W390" s="43"/>
      <c r="X390" s="43"/>
      <c r="Y390" s="43"/>
      <c r="Z390" s="44" t="s">
        <v>2063</v>
      </c>
      <c r="AA390" s="43"/>
    </row>
    <row r="391" spans="1:27" ht="99.95" customHeight="1">
      <c r="A391"/>
      <c r="B391" s="43" t="s">
        <v>2064</v>
      </c>
      <c r="C391" s="43" t="s">
        <v>2065</v>
      </c>
      <c r="D391" s="43" t="s">
        <v>2065</v>
      </c>
      <c r="E391" s="43" t="s">
        <v>2065</v>
      </c>
      <c r="F391" s="44" t="s">
        <v>2066</v>
      </c>
      <c r="G391" s="44" t="s">
        <v>2067</v>
      </c>
      <c r="H391" s="43" t="s">
        <v>143</v>
      </c>
      <c r="I391" s="45" t="s">
        <v>2068</v>
      </c>
      <c r="J391" s="45" t="s">
        <v>2069</v>
      </c>
      <c r="K391" s="45"/>
      <c r="L391" s="43" t="s">
        <v>146</v>
      </c>
      <c r="M391" s="44" t="s">
        <v>251</v>
      </c>
      <c r="N391" s="46" t="s">
        <v>148</v>
      </c>
      <c r="O391" s="46"/>
      <c r="P391" s="43" t="s">
        <v>149</v>
      </c>
      <c r="Q391" s="43"/>
      <c r="R391" s="43"/>
      <c r="S391" s="45"/>
      <c r="T391" s="45"/>
      <c r="U391" s="43" t="s">
        <v>154</v>
      </c>
      <c r="V391" s="43"/>
      <c r="W391" s="43"/>
      <c r="X391" s="43"/>
      <c r="Y391" s="43"/>
      <c r="Z391" s="44" t="s">
        <v>2070</v>
      </c>
      <c r="AA391" s="43"/>
    </row>
    <row r="392" spans="1:27" ht="99.95" customHeight="1">
      <c r="A392"/>
      <c r="B392" s="43" t="s">
        <v>2064</v>
      </c>
      <c r="C392" s="43" t="s">
        <v>2065</v>
      </c>
      <c r="D392" s="43" t="s">
        <v>2071</v>
      </c>
      <c r="E392" s="43" t="s">
        <v>2071</v>
      </c>
      <c r="F392" s="44" t="s">
        <v>2066</v>
      </c>
      <c r="G392" s="44" t="s">
        <v>2067</v>
      </c>
      <c r="H392" s="43" t="s">
        <v>143</v>
      </c>
      <c r="I392" s="45" t="s">
        <v>2068</v>
      </c>
      <c r="J392" s="45" t="s">
        <v>2069</v>
      </c>
      <c r="K392" s="45"/>
      <c r="L392" s="43" t="s">
        <v>146</v>
      </c>
      <c r="M392" s="44" t="s">
        <v>251</v>
      </c>
      <c r="N392" s="46" t="s">
        <v>148</v>
      </c>
      <c r="O392" s="46"/>
      <c r="P392" s="43" t="s">
        <v>149</v>
      </c>
      <c r="Q392" s="43"/>
      <c r="R392" s="43"/>
      <c r="S392" s="45"/>
      <c r="T392" s="45"/>
      <c r="U392" s="43" t="s">
        <v>154</v>
      </c>
      <c r="V392" s="43"/>
      <c r="W392" s="43"/>
      <c r="X392" s="43"/>
      <c r="Y392" s="43"/>
      <c r="Z392" s="44" t="s">
        <v>2072</v>
      </c>
      <c r="AA392" s="43"/>
    </row>
    <row r="393" spans="1:27" ht="99.95" customHeight="1">
      <c r="A393"/>
      <c r="B393" s="43" t="s">
        <v>2073</v>
      </c>
      <c r="C393" s="43" t="s">
        <v>2074</v>
      </c>
      <c r="D393" s="43" t="s">
        <v>2075</v>
      </c>
      <c r="E393" s="43" t="s">
        <v>2075</v>
      </c>
      <c r="F393" s="44" t="s">
        <v>2076</v>
      </c>
      <c r="G393" s="44" t="s">
        <v>2077</v>
      </c>
      <c r="H393" s="43" t="s">
        <v>143</v>
      </c>
      <c r="I393" s="45" t="s">
        <v>2078</v>
      </c>
      <c r="J393" s="45" t="s">
        <v>2079</v>
      </c>
      <c r="K393" s="45"/>
      <c r="L393" s="43" t="s">
        <v>146</v>
      </c>
      <c r="M393" s="44" t="s">
        <v>562</v>
      </c>
      <c r="N393" s="46" t="s">
        <v>148</v>
      </c>
      <c r="O393" s="46"/>
      <c r="P393" s="43" t="s">
        <v>149</v>
      </c>
      <c r="Q393" s="43"/>
      <c r="R393" s="43"/>
      <c r="S393" s="45"/>
      <c r="T393" s="45"/>
      <c r="U393" s="43" t="s">
        <v>150</v>
      </c>
      <c r="V393" s="43"/>
      <c r="W393" s="43"/>
      <c r="X393" s="43"/>
      <c r="Y393" s="43"/>
      <c r="Z393" s="44" t="s">
        <v>2080</v>
      </c>
      <c r="AA393" s="43"/>
    </row>
    <row r="394" spans="1:27" ht="99.95" customHeight="1">
      <c r="A394"/>
      <c r="B394" s="43" t="s">
        <v>2081</v>
      </c>
      <c r="C394" s="43" t="s">
        <v>2082</v>
      </c>
      <c r="D394" s="43" t="s">
        <v>2083</v>
      </c>
      <c r="E394" s="43" t="s">
        <v>2083</v>
      </c>
      <c r="F394" s="44" t="s">
        <v>2084</v>
      </c>
      <c r="G394" s="44" t="s">
        <v>2085</v>
      </c>
      <c r="H394" s="43" t="s">
        <v>143</v>
      </c>
      <c r="I394" s="45" t="s">
        <v>2086</v>
      </c>
      <c r="J394" s="45" t="s">
        <v>718</v>
      </c>
      <c r="K394" s="45"/>
      <c r="L394" s="43" t="s">
        <v>146</v>
      </c>
      <c r="M394" s="44" t="s">
        <v>215</v>
      </c>
      <c r="N394" s="46" t="s">
        <v>148</v>
      </c>
      <c r="O394" s="46"/>
      <c r="P394" s="43" t="s">
        <v>149</v>
      </c>
      <c r="Q394" s="43"/>
      <c r="R394" s="43"/>
      <c r="S394" s="45"/>
      <c r="T394" s="45"/>
      <c r="U394" s="43" t="s">
        <v>154</v>
      </c>
      <c r="V394" s="43"/>
      <c r="W394" s="43"/>
      <c r="X394" s="43"/>
      <c r="Y394" s="43"/>
      <c r="Z394" s="44" t="s">
        <v>2087</v>
      </c>
      <c r="AA394" s="43"/>
    </row>
    <row r="395" spans="1:27" ht="99.95" customHeight="1">
      <c r="A395"/>
      <c r="B395" s="43" t="s">
        <v>2088</v>
      </c>
      <c r="C395" s="43" t="s">
        <v>2089</v>
      </c>
      <c r="D395" s="43" t="s">
        <v>2090</v>
      </c>
      <c r="E395" s="43" t="s">
        <v>2090</v>
      </c>
      <c r="F395" s="44" t="s">
        <v>2091</v>
      </c>
      <c r="G395" s="44" t="s">
        <v>2092</v>
      </c>
      <c r="H395" s="43" t="s">
        <v>143</v>
      </c>
      <c r="I395" s="45" t="s">
        <v>2093</v>
      </c>
      <c r="J395" s="45" t="s">
        <v>1818</v>
      </c>
      <c r="K395" s="45"/>
      <c r="L395" s="43" t="s">
        <v>146</v>
      </c>
      <c r="M395" s="44" t="s">
        <v>352</v>
      </c>
      <c r="N395" s="46" t="s">
        <v>148</v>
      </c>
      <c r="O395" s="46"/>
      <c r="P395" s="43" t="s">
        <v>149</v>
      </c>
      <c r="Q395" s="43"/>
      <c r="R395" s="43"/>
      <c r="S395" s="45"/>
      <c r="T395" s="45"/>
      <c r="U395" s="43" t="s">
        <v>154</v>
      </c>
      <c r="V395" s="43"/>
      <c r="W395" s="43"/>
      <c r="X395" s="43"/>
      <c r="Y395" s="43"/>
      <c r="Z395" s="44" t="s">
        <v>2094</v>
      </c>
      <c r="AA395" s="43"/>
    </row>
    <row r="396" spans="1:27" ht="99.95" customHeight="1">
      <c r="A396"/>
      <c r="B396" s="43" t="s">
        <v>2095</v>
      </c>
      <c r="C396" s="43" t="s">
        <v>2096</v>
      </c>
      <c r="D396" s="43" t="s">
        <v>2096</v>
      </c>
      <c r="E396" s="43" t="s">
        <v>2096</v>
      </c>
      <c r="F396" s="44" t="s">
        <v>2097</v>
      </c>
      <c r="G396" s="44" t="s">
        <v>2098</v>
      </c>
      <c r="H396" s="43" t="s">
        <v>143</v>
      </c>
      <c r="I396" s="45" t="s">
        <v>2099</v>
      </c>
      <c r="J396" s="45"/>
      <c r="K396" s="45"/>
      <c r="L396" s="43" t="s">
        <v>146</v>
      </c>
      <c r="M396" s="44" t="s">
        <v>562</v>
      </c>
      <c r="N396" s="46" t="s">
        <v>148</v>
      </c>
      <c r="O396" s="46"/>
      <c r="P396" s="43" t="s">
        <v>149</v>
      </c>
      <c r="Q396" s="43"/>
      <c r="R396" s="43"/>
      <c r="S396" s="45"/>
      <c r="T396" s="45"/>
      <c r="U396" s="43" t="s">
        <v>610</v>
      </c>
      <c r="V396" s="43"/>
      <c r="W396" s="43"/>
      <c r="X396" s="43"/>
      <c r="Y396" s="43"/>
      <c r="Z396" s="44" t="s">
        <v>2100</v>
      </c>
      <c r="AA396" s="43"/>
    </row>
    <row r="397" spans="1:27" ht="99.95" customHeight="1">
      <c r="A397"/>
      <c r="B397" s="43" t="s">
        <v>2101</v>
      </c>
      <c r="C397" s="43" t="s">
        <v>2102</v>
      </c>
      <c r="D397" s="43" t="s">
        <v>2103</v>
      </c>
      <c r="E397" s="43" t="s">
        <v>2103</v>
      </c>
      <c r="F397" s="44" t="s">
        <v>2104</v>
      </c>
      <c r="G397" s="44" t="s">
        <v>2105</v>
      </c>
      <c r="H397" s="43" t="s">
        <v>143</v>
      </c>
      <c r="I397" s="45" t="s">
        <v>2106</v>
      </c>
      <c r="J397" s="45"/>
      <c r="K397" s="45"/>
      <c r="L397" s="43" t="s">
        <v>146</v>
      </c>
      <c r="M397" s="44" t="s">
        <v>215</v>
      </c>
      <c r="N397" s="46"/>
      <c r="O397" s="46" t="s">
        <v>609</v>
      </c>
      <c r="P397" s="43" t="s">
        <v>149</v>
      </c>
      <c r="Q397" s="43"/>
      <c r="R397" s="43"/>
      <c r="S397" s="45"/>
      <c r="T397" s="45"/>
      <c r="U397" s="43" t="s">
        <v>595</v>
      </c>
      <c r="V397" s="43"/>
      <c r="W397" s="43"/>
      <c r="X397" s="43"/>
      <c r="Y397" s="43"/>
      <c r="Z397" s="44" t="s">
        <v>2107</v>
      </c>
      <c r="AA397" s="43"/>
    </row>
    <row r="398" spans="1:27" ht="99.95" customHeight="1">
      <c r="A398"/>
      <c r="B398" s="43" t="s">
        <v>2108</v>
      </c>
      <c r="C398" s="43" t="s">
        <v>2109</v>
      </c>
      <c r="D398" s="43" t="s">
        <v>2110</v>
      </c>
      <c r="E398" s="43" t="s">
        <v>2110</v>
      </c>
      <c r="F398" s="44" t="s">
        <v>2111</v>
      </c>
      <c r="G398" s="44" t="s">
        <v>2112</v>
      </c>
      <c r="H398" s="43" t="s">
        <v>143</v>
      </c>
      <c r="I398" s="45" t="s">
        <v>2113</v>
      </c>
      <c r="J398" s="45"/>
      <c r="K398" s="45"/>
      <c r="L398" s="43" t="s">
        <v>146</v>
      </c>
      <c r="M398" s="44" t="s">
        <v>198</v>
      </c>
      <c r="N398" s="46" t="s">
        <v>148</v>
      </c>
      <c r="O398" s="46"/>
      <c r="P398" s="43" t="s">
        <v>149</v>
      </c>
      <c r="Q398" s="43"/>
      <c r="R398" s="43"/>
      <c r="S398" s="45"/>
      <c r="T398" s="45"/>
      <c r="U398" s="43" t="s">
        <v>610</v>
      </c>
      <c r="V398" s="43"/>
      <c r="W398" s="43"/>
      <c r="X398" s="43"/>
      <c r="Y398" s="43"/>
      <c r="Z398" s="44" t="s">
        <v>2114</v>
      </c>
      <c r="AA398" s="43"/>
    </row>
    <row r="399" spans="1:27" ht="99.95" customHeight="1">
      <c r="A399"/>
      <c r="B399" s="43" t="s">
        <v>2115</v>
      </c>
      <c r="C399" s="43" t="s">
        <v>2116</v>
      </c>
      <c r="D399" s="43" t="s">
        <v>2116</v>
      </c>
      <c r="E399" s="43" t="s">
        <v>2116</v>
      </c>
      <c r="F399" s="44" t="s">
        <v>2117</v>
      </c>
      <c r="G399" s="44" t="s">
        <v>2118</v>
      </c>
      <c r="H399" s="43" t="s">
        <v>143</v>
      </c>
      <c r="I399" s="45" t="s">
        <v>2119</v>
      </c>
      <c r="J399" s="45"/>
      <c r="K399" s="45"/>
      <c r="L399" s="43" t="s">
        <v>146</v>
      </c>
      <c r="M399" s="44" t="s">
        <v>162</v>
      </c>
      <c r="N399" s="46"/>
      <c r="O399" s="46" t="s">
        <v>609</v>
      </c>
      <c r="P399" s="43" t="s">
        <v>149</v>
      </c>
      <c r="Q399" s="43"/>
      <c r="R399" s="43"/>
      <c r="S399" s="45"/>
      <c r="T399" s="45"/>
      <c r="U399" s="43" t="s">
        <v>610</v>
      </c>
      <c r="V399" s="43"/>
      <c r="W399" s="43"/>
      <c r="X399" s="43"/>
      <c r="Y399" s="43"/>
      <c r="Z399" s="44" t="s">
        <v>2120</v>
      </c>
      <c r="AA399" s="43"/>
    </row>
    <row r="400" spans="1:27" ht="99.95" customHeight="1">
      <c r="A400"/>
      <c r="B400" s="43" t="s">
        <v>2121</v>
      </c>
      <c r="C400" s="43" t="s">
        <v>2122</v>
      </c>
      <c r="D400" s="43" t="s">
        <v>2122</v>
      </c>
      <c r="E400" s="43" t="s">
        <v>2122</v>
      </c>
      <c r="F400" s="44" t="s">
        <v>2123</v>
      </c>
      <c r="G400" s="44" t="s">
        <v>2124</v>
      </c>
      <c r="H400" s="43" t="s">
        <v>143</v>
      </c>
      <c r="I400" s="45" t="s">
        <v>2125</v>
      </c>
      <c r="J400" s="45"/>
      <c r="K400" s="45"/>
      <c r="L400" s="43" t="s">
        <v>146</v>
      </c>
      <c r="M400" s="44" t="s">
        <v>251</v>
      </c>
      <c r="N400" s="46" t="s">
        <v>148</v>
      </c>
      <c r="O400" s="46"/>
      <c r="P400" s="43" t="s">
        <v>149</v>
      </c>
      <c r="Q400" s="43"/>
      <c r="R400" s="43"/>
      <c r="S400" s="45"/>
      <c r="T400" s="45"/>
      <c r="U400" s="43" t="s">
        <v>599</v>
      </c>
      <c r="V400" s="43"/>
      <c r="W400" s="43"/>
      <c r="X400" s="43"/>
      <c r="Y400" s="43"/>
      <c r="Z400" s="44" t="s">
        <v>2126</v>
      </c>
      <c r="AA400" s="43"/>
    </row>
    <row r="401" spans="1:27" ht="99.95" customHeight="1">
      <c r="A401"/>
      <c r="B401" s="43" t="s">
        <v>2127</v>
      </c>
      <c r="C401" s="43" t="s">
        <v>2128</v>
      </c>
      <c r="D401" s="43" t="s">
        <v>2128</v>
      </c>
      <c r="E401" s="43" t="s">
        <v>2128</v>
      </c>
      <c r="F401" s="44" t="s">
        <v>2129</v>
      </c>
      <c r="G401" s="44" t="s">
        <v>2130</v>
      </c>
      <c r="H401" s="43" t="s">
        <v>143</v>
      </c>
      <c r="I401" s="45" t="s">
        <v>2131</v>
      </c>
      <c r="J401" s="45" t="s">
        <v>168</v>
      </c>
      <c r="K401" s="45"/>
      <c r="L401" s="43" t="s">
        <v>146</v>
      </c>
      <c r="M401" s="44" t="s">
        <v>147</v>
      </c>
      <c r="N401" s="46" t="s">
        <v>148</v>
      </c>
      <c r="O401" s="46"/>
      <c r="P401" s="43" t="s">
        <v>149</v>
      </c>
      <c r="Q401" s="43"/>
      <c r="R401" s="43"/>
      <c r="S401" s="45"/>
      <c r="T401" s="45"/>
      <c r="U401" s="43" t="s">
        <v>154</v>
      </c>
      <c r="V401" s="43"/>
      <c r="W401" s="43"/>
      <c r="X401" s="43"/>
      <c r="Y401" s="43"/>
      <c r="Z401" s="44" t="s">
        <v>2132</v>
      </c>
      <c r="AA401" s="43"/>
    </row>
    <row r="402" spans="1:27" ht="99.95" customHeight="1">
      <c r="A402"/>
      <c r="B402" s="43" t="s">
        <v>2133</v>
      </c>
      <c r="C402" s="43" t="s">
        <v>2128</v>
      </c>
      <c r="D402" s="43" t="s">
        <v>2134</v>
      </c>
      <c r="E402" s="43" t="s">
        <v>2134</v>
      </c>
      <c r="F402" s="44" t="s">
        <v>2129</v>
      </c>
      <c r="G402" s="44" t="s">
        <v>2130</v>
      </c>
      <c r="H402" s="43" t="s">
        <v>143</v>
      </c>
      <c r="I402" s="45" t="s">
        <v>2131</v>
      </c>
      <c r="J402" s="45"/>
      <c r="K402" s="45"/>
      <c r="L402" s="43" t="s">
        <v>146</v>
      </c>
      <c r="M402" s="44" t="s">
        <v>147</v>
      </c>
      <c r="N402" s="46" t="s">
        <v>148</v>
      </c>
      <c r="O402" s="46"/>
      <c r="P402" s="43" t="s">
        <v>149</v>
      </c>
      <c r="Q402" s="43"/>
      <c r="R402" s="43"/>
      <c r="S402" s="45"/>
      <c r="T402" s="45"/>
      <c r="U402" s="43" t="s">
        <v>154</v>
      </c>
      <c r="V402" s="43"/>
      <c r="W402" s="43"/>
      <c r="X402" s="43"/>
      <c r="Y402" s="43"/>
      <c r="Z402" s="44" t="s">
        <v>2135</v>
      </c>
      <c r="AA402" s="43"/>
    </row>
    <row r="403" spans="1:27" ht="99.95" customHeight="1">
      <c r="A403"/>
      <c r="B403" s="43" t="s">
        <v>2136</v>
      </c>
      <c r="C403" s="43" t="s">
        <v>2137</v>
      </c>
      <c r="D403" s="43" t="s">
        <v>2137</v>
      </c>
      <c r="E403" s="43" t="s">
        <v>2137</v>
      </c>
      <c r="F403" s="44" t="s">
        <v>2138</v>
      </c>
      <c r="G403" s="44" t="s">
        <v>2139</v>
      </c>
      <c r="H403" s="43" t="s">
        <v>143</v>
      </c>
      <c r="I403" s="45" t="s">
        <v>2140</v>
      </c>
      <c r="J403" s="45" t="s">
        <v>2141</v>
      </c>
      <c r="K403" s="45"/>
      <c r="L403" s="43" t="s">
        <v>146</v>
      </c>
      <c r="M403" s="44" t="s">
        <v>198</v>
      </c>
      <c r="N403" s="46" t="s">
        <v>148</v>
      </c>
      <c r="O403" s="46"/>
      <c r="P403" s="43" t="s">
        <v>149</v>
      </c>
      <c r="Q403" s="43"/>
      <c r="R403" s="43"/>
      <c r="S403" s="45"/>
      <c r="T403" s="45"/>
      <c r="U403" s="43" t="s">
        <v>150</v>
      </c>
      <c r="V403" s="43"/>
      <c r="W403" s="43"/>
      <c r="X403" s="43"/>
      <c r="Y403" s="43"/>
      <c r="Z403" s="44" t="s">
        <v>2142</v>
      </c>
      <c r="AA403" s="43"/>
    </row>
    <row r="404" spans="1:27" ht="99.95" customHeight="1">
      <c r="A404"/>
      <c r="B404" s="43" t="s">
        <v>2143</v>
      </c>
      <c r="C404" s="43" t="s">
        <v>2137</v>
      </c>
      <c r="D404" s="43" t="s">
        <v>2144</v>
      </c>
      <c r="E404" s="43" t="s">
        <v>2144</v>
      </c>
      <c r="F404" s="44" t="s">
        <v>2138</v>
      </c>
      <c r="G404" s="44" t="s">
        <v>2139</v>
      </c>
      <c r="H404" s="43" t="s">
        <v>143</v>
      </c>
      <c r="I404" s="45" t="s">
        <v>2140</v>
      </c>
      <c r="J404" s="45" t="s">
        <v>2141</v>
      </c>
      <c r="K404" s="45"/>
      <c r="L404" s="43" t="s">
        <v>146</v>
      </c>
      <c r="M404" s="44" t="s">
        <v>198</v>
      </c>
      <c r="N404" s="46" t="s">
        <v>148</v>
      </c>
      <c r="O404" s="46"/>
      <c r="P404" s="43" t="s">
        <v>149</v>
      </c>
      <c r="Q404" s="43"/>
      <c r="R404" s="43"/>
      <c r="S404" s="45"/>
      <c r="T404" s="45"/>
      <c r="U404" s="43" t="s">
        <v>150</v>
      </c>
      <c r="V404" s="43"/>
      <c r="W404" s="43"/>
      <c r="X404" s="43"/>
      <c r="Y404" s="43"/>
      <c r="Z404" s="44" t="s">
        <v>2145</v>
      </c>
      <c r="AA404" s="43"/>
    </row>
    <row r="405" spans="1:27" ht="99.95" customHeight="1">
      <c r="A405"/>
      <c r="B405" s="43" t="s">
        <v>2143</v>
      </c>
      <c r="C405" s="43" t="s">
        <v>2137</v>
      </c>
      <c r="D405" s="43" t="s">
        <v>2146</v>
      </c>
      <c r="E405" s="43" t="s">
        <v>2146</v>
      </c>
      <c r="F405" s="44" t="s">
        <v>2138</v>
      </c>
      <c r="G405" s="44" t="s">
        <v>2139</v>
      </c>
      <c r="H405" s="43" t="s">
        <v>143</v>
      </c>
      <c r="I405" s="45" t="s">
        <v>2140</v>
      </c>
      <c r="J405" s="45" t="s">
        <v>2141</v>
      </c>
      <c r="K405" s="45"/>
      <c r="L405" s="43" t="s">
        <v>146</v>
      </c>
      <c r="M405" s="44" t="s">
        <v>198</v>
      </c>
      <c r="N405" s="46" t="s">
        <v>148</v>
      </c>
      <c r="O405" s="46"/>
      <c r="P405" s="43" t="s">
        <v>149</v>
      </c>
      <c r="Q405" s="43"/>
      <c r="R405" s="43"/>
      <c r="S405" s="45"/>
      <c r="T405" s="45"/>
      <c r="U405" s="43" t="s">
        <v>150</v>
      </c>
      <c r="V405" s="43"/>
      <c r="W405" s="43"/>
      <c r="X405" s="43"/>
      <c r="Y405" s="43"/>
      <c r="Z405" s="44" t="s">
        <v>2147</v>
      </c>
      <c r="AA405" s="43"/>
    </row>
    <row r="406" spans="1:27" ht="99.95" customHeight="1">
      <c r="A406"/>
      <c r="B406" s="43" t="s">
        <v>2143</v>
      </c>
      <c r="C406" s="43" t="s">
        <v>2137</v>
      </c>
      <c r="D406" s="43" t="s">
        <v>2148</v>
      </c>
      <c r="E406" s="43" t="s">
        <v>2148</v>
      </c>
      <c r="F406" s="44" t="s">
        <v>2138</v>
      </c>
      <c r="G406" s="44" t="s">
        <v>2139</v>
      </c>
      <c r="H406" s="43" t="s">
        <v>143</v>
      </c>
      <c r="I406" s="45" t="s">
        <v>2140</v>
      </c>
      <c r="J406" s="45" t="s">
        <v>2141</v>
      </c>
      <c r="K406" s="45"/>
      <c r="L406" s="43" t="s">
        <v>146</v>
      </c>
      <c r="M406" s="44" t="s">
        <v>198</v>
      </c>
      <c r="N406" s="46" t="s">
        <v>148</v>
      </c>
      <c r="O406" s="46"/>
      <c r="P406" s="43" t="s">
        <v>149</v>
      </c>
      <c r="Q406" s="43"/>
      <c r="R406" s="43"/>
      <c r="S406" s="45"/>
      <c r="T406" s="45"/>
      <c r="U406" s="43" t="s">
        <v>154</v>
      </c>
      <c r="V406" s="43"/>
      <c r="W406" s="43"/>
      <c r="X406" s="43"/>
      <c r="Y406" s="43"/>
      <c r="Z406" s="44" t="s">
        <v>2149</v>
      </c>
      <c r="AA406" s="43"/>
    </row>
    <row r="407" spans="1:27" ht="99.95" customHeight="1">
      <c r="A407"/>
      <c r="B407" s="43" t="s">
        <v>2150</v>
      </c>
      <c r="C407" s="43" t="s">
        <v>2151</v>
      </c>
      <c r="D407" s="43" t="s">
        <v>2151</v>
      </c>
      <c r="E407" s="43" t="s">
        <v>2151</v>
      </c>
      <c r="F407" s="44" t="s">
        <v>2152</v>
      </c>
      <c r="G407" s="44" t="s">
        <v>2153</v>
      </c>
      <c r="H407" s="43" t="s">
        <v>143</v>
      </c>
      <c r="I407" s="45" t="s">
        <v>2140</v>
      </c>
      <c r="J407" s="45" t="s">
        <v>2154</v>
      </c>
      <c r="K407" s="45"/>
      <c r="L407" s="43" t="s">
        <v>146</v>
      </c>
      <c r="M407" s="44" t="s">
        <v>147</v>
      </c>
      <c r="N407" s="46" t="s">
        <v>148</v>
      </c>
      <c r="O407" s="46"/>
      <c r="P407" s="43" t="s">
        <v>149</v>
      </c>
      <c r="Q407" s="43"/>
      <c r="R407" s="43"/>
      <c r="S407" s="45"/>
      <c r="T407" s="45"/>
      <c r="U407" s="43" t="s">
        <v>150</v>
      </c>
      <c r="V407" s="43"/>
      <c r="W407" s="43"/>
      <c r="X407" s="43"/>
      <c r="Y407" s="43"/>
      <c r="Z407" s="44" t="s">
        <v>2155</v>
      </c>
      <c r="AA407" s="43"/>
    </row>
    <row r="408" spans="1:27" ht="99.95" customHeight="1">
      <c r="A408"/>
      <c r="B408" s="43" t="s">
        <v>2156</v>
      </c>
      <c r="C408" s="43" t="s">
        <v>2157</v>
      </c>
      <c r="D408" s="43" t="s">
        <v>2157</v>
      </c>
      <c r="E408" s="43" t="s">
        <v>2157</v>
      </c>
      <c r="F408" s="44" t="s">
        <v>2158</v>
      </c>
      <c r="G408" s="44" t="s">
        <v>2159</v>
      </c>
      <c r="H408" s="43" t="s">
        <v>143</v>
      </c>
      <c r="I408" s="45" t="s">
        <v>2160</v>
      </c>
      <c r="J408" s="45" t="s">
        <v>183</v>
      </c>
      <c r="K408" s="45"/>
      <c r="L408" s="43" t="s">
        <v>146</v>
      </c>
      <c r="M408" s="44" t="s">
        <v>277</v>
      </c>
      <c r="N408" s="46" t="s">
        <v>148</v>
      </c>
      <c r="O408" s="46"/>
      <c r="P408" s="43" t="s">
        <v>149</v>
      </c>
      <c r="Q408" s="43"/>
      <c r="R408" s="43"/>
      <c r="S408" s="45"/>
      <c r="T408" s="45"/>
      <c r="U408" s="43" t="s">
        <v>150</v>
      </c>
      <c r="V408" s="43"/>
      <c r="W408" s="43"/>
      <c r="X408" s="43"/>
      <c r="Y408" s="43"/>
      <c r="Z408" s="44" t="s">
        <v>2161</v>
      </c>
      <c r="AA408" s="43"/>
    </row>
    <row r="409" spans="1:27" ht="99.95" customHeight="1">
      <c r="A409"/>
      <c r="B409" s="43" t="s">
        <v>2162</v>
      </c>
      <c r="C409" s="43" t="s">
        <v>2163</v>
      </c>
      <c r="D409" s="43" t="s">
        <v>2163</v>
      </c>
      <c r="E409" s="43" t="s">
        <v>2163</v>
      </c>
      <c r="F409" s="44" t="s">
        <v>2164</v>
      </c>
      <c r="G409" s="44" t="s">
        <v>2165</v>
      </c>
      <c r="H409" s="43" t="s">
        <v>143</v>
      </c>
      <c r="I409" s="45" t="s">
        <v>2166</v>
      </c>
      <c r="J409" s="45" t="s">
        <v>1494</v>
      </c>
      <c r="K409" s="45"/>
      <c r="L409" s="43" t="s">
        <v>146</v>
      </c>
      <c r="M409" s="44" t="s">
        <v>277</v>
      </c>
      <c r="N409" s="46" t="s">
        <v>148</v>
      </c>
      <c r="O409" s="46"/>
      <c r="P409" s="43" t="s">
        <v>149</v>
      </c>
      <c r="Q409" s="43"/>
      <c r="R409" s="43"/>
      <c r="S409" s="45"/>
      <c r="T409" s="45"/>
      <c r="U409" s="43" t="s">
        <v>150</v>
      </c>
      <c r="V409" s="43"/>
      <c r="W409" s="43"/>
      <c r="X409" s="43"/>
      <c r="Y409" s="43"/>
      <c r="Z409" s="44" t="s">
        <v>2167</v>
      </c>
      <c r="AA409" s="43"/>
    </row>
    <row r="410" spans="1:27" ht="99.95" customHeight="1">
      <c r="A410"/>
      <c r="B410" s="43" t="s">
        <v>2168</v>
      </c>
      <c r="C410" s="43" t="s">
        <v>2169</v>
      </c>
      <c r="D410" s="43" t="s">
        <v>2169</v>
      </c>
      <c r="E410" s="43" t="s">
        <v>2169</v>
      </c>
      <c r="F410" s="44" t="s">
        <v>2170</v>
      </c>
      <c r="G410" s="44" t="s">
        <v>2171</v>
      </c>
      <c r="H410" s="43" t="s">
        <v>143</v>
      </c>
      <c r="I410" s="45" t="s">
        <v>2172</v>
      </c>
      <c r="J410" s="45" t="s">
        <v>2173</v>
      </c>
      <c r="K410" s="45"/>
      <c r="L410" s="43" t="s">
        <v>146</v>
      </c>
      <c r="M410" s="44" t="s">
        <v>277</v>
      </c>
      <c r="N410" s="46" t="s">
        <v>148</v>
      </c>
      <c r="O410" s="46"/>
      <c r="P410" s="43" t="s">
        <v>149</v>
      </c>
      <c r="Q410" s="43"/>
      <c r="R410" s="43"/>
      <c r="S410" s="45"/>
      <c r="T410" s="45"/>
      <c r="U410" s="43" t="s">
        <v>150</v>
      </c>
      <c r="V410" s="43"/>
      <c r="W410" s="43"/>
      <c r="X410" s="43"/>
      <c r="Y410" s="43"/>
      <c r="Z410" s="44" t="s">
        <v>2174</v>
      </c>
      <c r="AA410" s="43"/>
    </row>
    <row r="411" spans="1:27" ht="99.95" customHeight="1">
      <c r="A411"/>
      <c r="B411" s="43" t="s">
        <v>2175</v>
      </c>
      <c r="C411" s="43" t="s">
        <v>2176</v>
      </c>
      <c r="D411" s="43" t="s">
        <v>2176</v>
      </c>
      <c r="E411" s="43" t="s">
        <v>2176</v>
      </c>
      <c r="F411" s="44" t="s">
        <v>2177</v>
      </c>
      <c r="G411" s="44" t="s">
        <v>2178</v>
      </c>
      <c r="H411" s="43" t="s">
        <v>143</v>
      </c>
      <c r="I411" s="45" t="s">
        <v>2179</v>
      </c>
      <c r="J411" s="45" t="s">
        <v>540</v>
      </c>
      <c r="K411" s="45"/>
      <c r="L411" s="43" t="s">
        <v>146</v>
      </c>
      <c r="M411" s="44" t="s">
        <v>352</v>
      </c>
      <c r="N411" s="46" t="s">
        <v>148</v>
      </c>
      <c r="O411" s="46"/>
      <c r="P411" s="43" t="s">
        <v>149</v>
      </c>
      <c r="Q411" s="43"/>
      <c r="R411" s="43"/>
      <c r="S411" s="45"/>
      <c r="T411" s="45"/>
      <c r="U411" s="43" t="s">
        <v>150</v>
      </c>
      <c r="V411" s="43"/>
      <c r="W411" s="43"/>
      <c r="X411" s="43"/>
      <c r="Y411" s="43"/>
      <c r="Z411" s="44" t="s">
        <v>2180</v>
      </c>
      <c r="AA411" s="43"/>
    </row>
    <row r="412" spans="1:27" ht="99.95" customHeight="1">
      <c r="A412"/>
      <c r="B412" s="43" t="s">
        <v>2181</v>
      </c>
      <c r="C412" s="43" t="s">
        <v>2182</v>
      </c>
      <c r="D412" s="43" t="s">
        <v>2183</v>
      </c>
      <c r="E412" s="43" t="s">
        <v>2183</v>
      </c>
      <c r="F412" s="44" t="s">
        <v>2184</v>
      </c>
      <c r="G412" s="44" t="s">
        <v>2185</v>
      </c>
      <c r="H412" s="43" t="s">
        <v>143</v>
      </c>
      <c r="I412" s="45" t="s">
        <v>2172</v>
      </c>
      <c r="J412" s="45" t="s">
        <v>1717</v>
      </c>
      <c r="K412" s="45"/>
      <c r="L412" s="43" t="s">
        <v>146</v>
      </c>
      <c r="M412" s="44" t="s">
        <v>162</v>
      </c>
      <c r="N412" s="46" t="s">
        <v>148</v>
      </c>
      <c r="O412" s="46"/>
      <c r="P412" s="43" t="s">
        <v>149</v>
      </c>
      <c r="Q412" s="43"/>
      <c r="R412" s="43"/>
      <c r="S412" s="45"/>
      <c r="T412" s="45"/>
      <c r="U412" s="43" t="s">
        <v>150</v>
      </c>
      <c r="V412" s="43"/>
      <c r="W412" s="43"/>
      <c r="X412" s="43"/>
      <c r="Y412" s="43"/>
      <c r="Z412" s="44" t="s">
        <v>2186</v>
      </c>
      <c r="AA412" s="43"/>
    </row>
    <row r="413" spans="1:27" ht="99.95" customHeight="1">
      <c r="A413"/>
      <c r="B413" s="43" t="s">
        <v>2187</v>
      </c>
      <c r="C413" s="43" t="s">
        <v>2188</v>
      </c>
      <c r="D413" s="43" t="s">
        <v>2188</v>
      </c>
      <c r="E413" s="43" t="s">
        <v>2188</v>
      </c>
      <c r="F413" s="44" t="s">
        <v>2189</v>
      </c>
      <c r="G413" s="44" t="s">
        <v>2190</v>
      </c>
      <c r="H413" s="43" t="s">
        <v>143</v>
      </c>
      <c r="I413" s="45" t="s">
        <v>2191</v>
      </c>
      <c r="J413" s="45" t="s">
        <v>540</v>
      </c>
      <c r="K413" s="45"/>
      <c r="L413" s="43" t="s">
        <v>146</v>
      </c>
      <c r="M413" s="44" t="s">
        <v>223</v>
      </c>
      <c r="N413" s="46" t="s">
        <v>148</v>
      </c>
      <c r="O413" s="46"/>
      <c r="P413" s="43" t="s">
        <v>149</v>
      </c>
      <c r="Q413" s="43"/>
      <c r="R413" s="43"/>
      <c r="S413" s="45"/>
      <c r="T413" s="45"/>
      <c r="U413" s="43" t="s">
        <v>150</v>
      </c>
      <c r="V413" s="43"/>
      <c r="W413" s="43"/>
      <c r="X413" s="43"/>
      <c r="Y413" s="43"/>
      <c r="Z413" s="44" t="s">
        <v>2192</v>
      </c>
      <c r="AA413" s="43"/>
    </row>
    <row r="414" spans="1:27" ht="99.95" customHeight="1">
      <c r="A414"/>
      <c r="B414" s="43" t="s">
        <v>2193</v>
      </c>
      <c r="C414" s="43" t="s">
        <v>2194</v>
      </c>
      <c r="D414" s="43" t="s">
        <v>2194</v>
      </c>
      <c r="E414" s="43" t="s">
        <v>2194</v>
      </c>
      <c r="F414" s="44" t="s">
        <v>2195</v>
      </c>
      <c r="G414" s="44" t="s">
        <v>2196</v>
      </c>
      <c r="H414" s="43" t="s">
        <v>143</v>
      </c>
      <c r="I414" s="45" t="s">
        <v>2197</v>
      </c>
      <c r="J414" s="45" t="s">
        <v>453</v>
      </c>
      <c r="K414" s="45"/>
      <c r="L414" s="43" t="s">
        <v>146</v>
      </c>
      <c r="M414" s="44" t="s">
        <v>223</v>
      </c>
      <c r="N414" s="46" t="s">
        <v>148</v>
      </c>
      <c r="O414" s="46"/>
      <c r="P414" s="43" t="s">
        <v>149</v>
      </c>
      <c r="Q414" s="43"/>
      <c r="R414" s="43"/>
      <c r="S414" s="45"/>
      <c r="T414" s="45"/>
      <c r="U414" s="43" t="s">
        <v>150</v>
      </c>
      <c r="V414" s="43"/>
      <c r="W414" s="43"/>
      <c r="X414" s="43"/>
      <c r="Y414" s="43"/>
      <c r="Z414" s="44" t="s">
        <v>2198</v>
      </c>
      <c r="AA414" s="43"/>
    </row>
    <row r="415" spans="1:27" ht="99.95" customHeight="1">
      <c r="A415"/>
      <c r="B415" s="43" t="s">
        <v>2199</v>
      </c>
      <c r="C415" s="43" t="s">
        <v>2200</v>
      </c>
      <c r="D415" s="43" t="s">
        <v>2200</v>
      </c>
      <c r="E415" s="43" t="s">
        <v>2200</v>
      </c>
      <c r="F415" s="44" t="s">
        <v>2201</v>
      </c>
      <c r="G415" s="44" t="s">
        <v>2202</v>
      </c>
      <c r="H415" s="43" t="s">
        <v>143</v>
      </c>
      <c r="I415" s="45" t="s">
        <v>2197</v>
      </c>
      <c r="J415" s="45" t="s">
        <v>832</v>
      </c>
      <c r="K415" s="45"/>
      <c r="L415" s="43" t="s">
        <v>146</v>
      </c>
      <c r="M415" s="44" t="s">
        <v>147</v>
      </c>
      <c r="N415" s="46" t="s">
        <v>148</v>
      </c>
      <c r="O415" s="46"/>
      <c r="P415" s="43" t="s">
        <v>149</v>
      </c>
      <c r="Q415" s="43"/>
      <c r="R415" s="43"/>
      <c r="S415" s="45"/>
      <c r="T415" s="45"/>
      <c r="U415" s="43" t="s">
        <v>150</v>
      </c>
      <c r="V415" s="43"/>
      <c r="W415" s="43"/>
      <c r="X415" s="43"/>
      <c r="Y415" s="43"/>
      <c r="Z415" s="44" t="s">
        <v>2203</v>
      </c>
      <c r="AA415" s="43"/>
    </row>
    <row r="416" spans="1:27" ht="99.95" customHeight="1">
      <c r="A416"/>
      <c r="B416" s="43" t="s">
        <v>2204</v>
      </c>
      <c r="C416" s="43" t="s">
        <v>2205</v>
      </c>
      <c r="D416" s="43" t="s">
        <v>2205</v>
      </c>
      <c r="E416" s="43" t="s">
        <v>2205</v>
      </c>
      <c r="F416" s="44" t="s">
        <v>2206</v>
      </c>
      <c r="G416" s="44" t="s">
        <v>2207</v>
      </c>
      <c r="H416" s="43" t="s">
        <v>143</v>
      </c>
      <c r="I416" s="45" t="s">
        <v>2208</v>
      </c>
      <c r="J416" s="45" t="s">
        <v>1788</v>
      </c>
      <c r="K416" s="45"/>
      <c r="L416" s="43" t="s">
        <v>146</v>
      </c>
      <c r="M416" s="44" t="s">
        <v>251</v>
      </c>
      <c r="N416" s="46" t="s">
        <v>148</v>
      </c>
      <c r="O416" s="46"/>
      <c r="P416" s="43" t="s">
        <v>149</v>
      </c>
      <c r="Q416" s="43"/>
      <c r="R416" s="43"/>
      <c r="S416" s="45"/>
      <c r="T416" s="45"/>
      <c r="U416" s="43" t="s">
        <v>150</v>
      </c>
      <c r="V416" s="43"/>
      <c r="W416" s="43"/>
      <c r="X416" s="43"/>
      <c r="Y416" s="43"/>
      <c r="Z416" s="44" t="s">
        <v>2209</v>
      </c>
      <c r="AA416" s="43"/>
    </row>
    <row r="417" spans="1:27" ht="99.95" customHeight="1">
      <c r="A417"/>
      <c r="B417" s="43" t="s">
        <v>2210</v>
      </c>
      <c r="C417" s="43" t="s">
        <v>2211</v>
      </c>
      <c r="D417" s="43" t="s">
        <v>2211</v>
      </c>
      <c r="E417" s="43" t="s">
        <v>2211</v>
      </c>
      <c r="F417" s="44" t="s">
        <v>2212</v>
      </c>
      <c r="G417" s="44" t="s">
        <v>2213</v>
      </c>
      <c r="H417" s="43" t="s">
        <v>143</v>
      </c>
      <c r="I417" s="45" t="s">
        <v>2214</v>
      </c>
      <c r="J417" s="45" t="s">
        <v>1438</v>
      </c>
      <c r="K417" s="45"/>
      <c r="L417" s="43" t="s">
        <v>146</v>
      </c>
      <c r="M417" s="44" t="s">
        <v>223</v>
      </c>
      <c r="N417" s="46" t="s">
        <v>148</v>
      </c>
      <c r="O417" s="46"/>
      <c r="P417" s="43" t="s">
        <v>149</v>
      </c>
      <c r="Q417" s="43"/>
      <c r="R417" s="43"/>
      <c r="S417" s="45"/>
      <c r="T417" s="45"/>
      <c r="U417" s="43" t="s">
        <v>150</v>
      </c>
      <c r="V417" s="43"/>
      <c r="W417" s="43"/>
      <c r="X417" s="43"/>
      <c r="Y417" s="43"/>
      <c r="Z417" s="44" t="s">
        <v>2215</v>
      </c>
      <c r="AA417" s="43"/>
    </row>
    <row r="418" spans="1:27" ht="99.95" customHeight="1">
      <c r="A418"/>
      <c r="B418" s="43" t="s">
        <v>2216</v>
      </c>
      <c r="C418" s="43" t="s">
        <v>2217</v>
      </c>
      <c r="D418" s="43" t="s">
        <v>2217</v>
      </c>
      <c r="E418" s="43" t="s">
        <v>2217</v>
      </c>
      <c r="F418" s="44" t="s">
        <v>2218</v>
      </c>
      <c r="G418" s="44" t="s">
        <v>2219</v>
      </c>
      <c r="H418" s="43" t="s">
        <v>143</v>
      </c>
      <c r="I418" s="45" t="s">
        <v>2197</v>
      </c>
      <c r="J418" s="45" t="s">
        <v>540</v>
      </c>
      <c r="K418" s="45"/>
      <c r="L418" s="43" t="s">
        <v>146</v>
      </c>
      <c r="M418" s="44" t="s">
        <v>223</v>
      </c>
      <c r="N418" s="46" t="s">
        <v>148</v>
      </c>
      <c r="O418" s="46"/>
      <c r="P418" s="43" t="s">
        <v>149</v>
      </c>
      <c r="Q418" s="43"/>
      <c r="R418" s="43"/>
      <c r="S418" s="45"/>
      <c r="T418" s="45"/>
      <c r="U418" s="43" t="s">
        <v>150</v>
      </c>
      <c r="V418" s="43"/>
      <c r="W418" s="43"/>
      <c r="X418" s="43"/>
      <c r="Y418" s="43"/>
      <c r="Z418" s="44" t="s">
        <v>2220</v>
      </c>
      <c r="AA418" s="43"/>
    </row>
    <row r="419" spans="1:27" ht="99.95" customHeight="1">
      <c r="A419"/>
      <c r="B419" s="43" t="s">
        <v>2221</v>
      </c>
      <c r="C419" s="43" t="s">
        <v>2222</v>
      </c>
      <c r="D419" s="43" t="s">
        <v>2222</v>
      </c>
      <c r="E419" s="43" t="s">
        <v>2222</v>
      </c>
      <c r="F419" s="44" t="s">
        <v>2223</v>
      </c>
      <c r="G419" s="44" t="s">
        <v>2224</v>
      </c>
      <c r="H419" s="43" t="s">
        <v>143</v>
      </c>
      <c r="I419" s="45" t="s">
        <v>2225</v>
      </c>
      <c r="J419" s="45" t="s">
        <v>2154</v>
      </c>
      <c r="K419" s="45"/>
      <c r="L419" s="43" t="s">
        <v>146</v>
      </c>
      <c r="M419" s="44" t="s">
        <v>562</v>
      </c>
      <c r="N419" s="46" t="s">
        <v>148</v>
      </c>
      <c r="O419" s="46"/>
      <c r="P419" s="43" t="s">
        <v>149</v>
      </c>
      <c r="Q419" s="43"/>
      <c r="R419" s="43"/>
      <c r="S419" s="45"/>
      <c r="T419" s="45"/>
      <c r="U419" s="43" t="s">
        <v>150</v>
      </c>
      <c r="V419" s="43"/>
      <c r="W419" s="43"/>
      <c r="X419" s="43"/>
      <c r="Y419" s="43"/>
      <c r="Z419" s="44" t="s">
        <v>2226</v>
      </c>
      <c r="AA419" s="43"/>
    </row>
    <row r="420" spans="1:27" ht="99.95" customHeight="1">
      <c r="A420"/>
      <c r="B420" s="43" t="s">
        <v>2227</v>
      </c>
      <c r="C420" s="43" t="s">
        <v>2228</v>
      </c>
      <c r="D420" s="43" t="s">
        <v>2228</v>
      </c>
      <c r="E420" s="43" t="s">
        <v>2228</v>
      </c>
      <c r="F420" s="44" t="s">
        <v>2229</v>
      </c>
      <c r="G420" s="44" t="s">
        <v>2230</v>
      </c>
      <c r="H420" s="43" t="s">
        <v>143</v>
      </c>
      <c r="I420" s="45" t="s">
        <v>2231</v>
      </c>
      <c r="J420" s="45" t="s">
        <v>392</v>
      </c>
      <c r="K420" s="45"/>
      <c r="L420" s="43" t="s">
        <v>146</v>
      </c>
      <c r="M420" s="44" t="s">
        <v>162</v>
      </c>
      <c r="N420" s="46" t="s">
        <v>148</v>
      </c>
      <c r="O420" s="46"/>
      <c r="P420" s="43" t="s">
        <v>149</v>
      </c>
      <c r="Q420" s="43"/>
      <c r="R420" s="43"/>
      <c r="S420" s="45"/>
      <c r="T420" s="45"/>
      <c r="U420" s="43" t="s">
        <v>150</v>
      </c>
      <c r="V420" s="43"/>
      <c r="W420" s="43"/>
      <c r="X420" s="43"/>
      <c r="Y420" s="43"/>
      <c r="Z420" s="44" t="s">
        <v>2232</v>
      </c>
      <c r="AA420" s="43"/>
    </row>
    <row r="421" spans="1:27" ht="99.95" customHeight="1">
      <c r="A421"/>
      <c r="B421" s="43" t="s">
        <v>2233</v>
      </c>
      <c r="C421" s="43" t="s">
        <v>2234</v>
      </c>
      <c r="D421" s="43" t="s">
        <v>2234</v>
      </c>
      <c r="E421" s="43" t="s">
        <v>2234</v>
      </c>
      <c r="F421" s="44" t="s">
        <v>2235</v>
      </c>
      <c r="G421" s="44" t="s">
        <v>2236</v>
      </c>
      <c r="H421" s="43" t="s">
        <v>143</v>
      </c>
      <c r="I421" s="45" t="s">
        <v>2237</v>
      </c>
      <c r="J421" s="45" t="s">
        <v>2238</v>
      </c>
      <c r="K421" s="45"/>
      <c r="L421" s="43" t="s">
        <v>146</v>
      </c>
      <c r="M421" s="44" t="s">
        <v>251</v>
      </c>
      <c r="N421" s="46" t="s">
        <v>148</v>
      </c>
      <c r="O421" s="46"/>
      <c r="P421" s="43" t="s">
        <v>149</v>
      </c>
      <c r="Q421" s="43"/>
      <c r="R421" s="43"/>
      <c r="S421" s="45"/>
      <c r="T421" s="45"/>
      <c r="U421" s="43" t="s">
        <v>150</v>
      </c>
      <c r="V421" s="43"/>
      <c r="W421" s="43"/>
      <c r="X421" s="43"/>
      <c r="Y421" s="43"/>
      <c r="Z421" s="44" t="s">
        <v>2239</v>
      </c>
      <c r="AA421" s="43"/>
    </row>
    <row r="422" spans="1:27" ht="99.95" customHeight="1">
      <c r="A422"/>
      <c r="B422" s="43" t="s">
        <v>2240</v>
      </c>
      <c r="C422" s="43" t="s">
        <v>2234</v>
      </c>
      <c r="D422" s="43" t="s">
        <v>2241</v>
      </c>
      <c r="E422" s="43" t="s">
        <v>2241</v>
      </c>
      <c r="F422" s="44" t="s">
        <v>2235</v>
      </c>
      <c r="G422" s="44" t="s">
        <v>2236</v>
      </c>
      <c r="H422" s="43" t="s">
        <v>143</v>
      </c>
      <c r="I422" s="45" t="s">
        <v>2237</v>
      </c>
      <c r="J422" s="45" t="s">
        <v>2238</v>
      </c>
      <c r="K422" s="45"/>
      <c r="L422" s="43" t="s">
        <v>146</v>
      </c>
      <c r="M422" s="44" t="s">
        <v>251</v>
      </c>
      <c r="N422" s="46" t="s">
        <v>148</v>
      </c>
      <c r="O422" s="46"/>
      <c r="P422" s="43" t="s">
        <v>149</v>
      </c>
      <c r="Q422" s="43"/>
      <c r="R422" s="43"/>
      <c r="S422" s="45"/>
      <c r="T422" s="45"/>
      <c r="U422" s="43" t="s">
        <v>150</v>
      </c>
      <c r="V422" s="43"/>
      <c r="W422" s="43"/>
      <c r="X422" s="43"/>
      <c r="Y422" s="43"/>
      <c r="Z422" s="44" t="s">
        <v>2242</v>
      </c>
      <c r="AA422" s="43"/>
    </row>
    <row r="423" spans="1:27" ht="99.95" customHeight="1">
      <c r="A423"/>
      <c r="B423" s="43" t="s">
        <v>2243</v>
      </c>
      <c r="C423" s="43" t="s">
        <v>2244</v>
      </c>
      <c r="D423" s="43" t="s">
        <v>2245</v>
      </c>
      <c r="E423" s="43" t="s">
        <v>2245</v>
      </c>
      <c r="F423" s="44" t="s">
        <v>2246</v>
      </c>
      <c r="G423" s="44" t="s">
        <v>2247</v>
      </c>
      <c r="H423" s="43" t="s">
        <v>143</v>
      </c>
      <c r="I423" s="45" t="s">
        <v>2248</v>
      </c>
      <c r="J423" s="45" t="s">
        <v>1530</v>
      </c>
      <c r="K423" s="45"/>
      <c r="L423" s="43" t="s">
        <v>146</v>
      </c>
      <c r="M423" s="44" t="s">
        <v>352</v>
      </c>
      <c r="N423" s="46" t="s">
        <v>148</v>
      </c>
      <c r="O423" s="46"/>
      <c r="P423" s="43" t="s">
        <v>149</v>
      </c>
      <c r="Q423" s="43"/>
      <c r="R423" s="43"/>
      <c r="S423" s="45"/>
      <c r="T423" s="45"/>
      <c r="U423" s="43" t="s">
        <v>150</v>
      </c>
      <c r="V423" s="43"/>
      <c r="W423" s="43"/>
      <c r="X423" s="43"/>
      <c r="Y423" s="43"/>
      <c r="Z423" s="44" t="s">
        <v>2249</v>
      </c>
      <c r="AA423" s="43"/>
    </row>
    <row r="424" spans="1:27" ht="99.95" customHeight="1">
      <c r="A424"/>
      <c r="B424" s="43" t="s">
        <v>2250</v>
      </c>
      <c r="C424" s="43" t="s">
        <v>2251</v>
      </c>
      <c r="D424" s="43" t="s">
        <v>2251</v>
      </c>
      <c r="E424" s="43" t="s">
        <v>2251</v>
      </c>
      <c r="F424" s="44" t="s">
        <v>2252</v>
      </c>
      <c r="G424" s="44" t="s">
        <v>2253</v>
      </c>
      <c r="H424" s="43" t="s">
        <v>143</v>
      </c>
      <c r="I424" s="45" t="s">
        <v>2254</v>
      </c>
      <c r="J424" s="45" t="s">
        <v>1584</v>
      </c>
      <c r="K424" s="45"/>
      <c r="L424" s="43" t="s">
        <v>146</v>
      </c>
      <c r="M424" s="44" t="s">
        <v>251</v>
      </c>
      <c r="N424" s="46" t="s">
        <v>148</v>
      </c>
      <c r="O424" s="46"/>
      <c r="P424" s="43" t="s">
        <v>149</v>
      </c>
      <c r="Q424" s="43"/>
      <c r="R424" s="43"/>
      <c r="S424" s="45"/>
      <c r="T424" s="45"/>
      <c r="U424" s="43" t="s">
        <v>150</v>
      </c>
      <c r="V424" s="43"/>
      <c r="W424" s="43"/>
      <c r="X424" s="43"/>
      <c r="Y424" s="43"/>
      <c r="Z424" s="44" t="s">
        <v>2255</v>
      </c>
      <c r="AA424" s="43"/>
    </row>
    <row r="425" spans="1:27" ht="99.95" customHeight="1">
      <c r="A425"/>
      <c r="B425" s="43" t="s">
        <v>2256</v>
      </c>
      <c r="C425" s="43" t="s">
        <v>2257</v>
      </c>
      <c r="D425" s="43" t="s">
        <v>2257</v>
      </c>
      <c r="E425" s="43" t="s">
        <v>2257</v>
      </c>
      <c r="F425" s="44" t="s">
        <v>2258</v>
      </c>
      <c r="G425" s="44" t="s">
        <v>2259</v>
      </c>
      <c r="H425" s="43" t="s">
        <v>143</v>
      </c>
      <c r="I425" s="45" t="s">
        <v>2208</v>
      </c>
      <c r="J425" s="45" t="s">
        <v>1438</v>
      </c>
      <c r="K425" s="45"/>
      <c r="L425" s="43" t="s">
        <v>146</v>
      </c>
      <c r="M425" s="44" t="s">
        <v>251</v>
      </c>
      <c r="N425" s="46" t="s">
        <v>148</v>
      </c>
      <c r="O425" s="46"/>
      <c r="P425" s="43" t="s">
        <v>149</v>
      </c>
      <c r="Q425" s="43"/>
      <c r="R425" s="43"/>
      <c r="S425" s="45"/>
      <c r="T425" s="45"/>
      <c r="U425" s="43" t="s">
        <v>150</v>
      </c>
      <c r="V425" s="43"/>
      <c r="W425" s="43"/>
      <c r="X425" s="43"/>
      <c r="Y425" s="43"/>
      <c r="Z425" s="44" t="s">
        <v>2260</v>
      </c>
      <c r="AA425" s="43"/>
    </row>
    <row r="426" spans="1:27" ht="99.95" customHeight="1">
      <c r="A426"/>
      <c r="B426" s="43" t="s">
        <v>2261</v>
      </c>
      <c r="C426" s="43" t="s">
        <v>2262</v>
      </c>
      <c r="D426" s="43" t="s">
        <v>2262</v>
      </c>
      <c r="E426" s="43" t="s">
        <v>2262</v>
      </c>
      <c r="F426" s="44" t="s">
        <v>2263</v>
      </c>
      <c r="G426" s="44" t="s">
        <v>2264</v>
      </c>
      <c r="H426" s="43" t="s">
        <v>143</v>
      </c>
      <c r="I426" s="45" t="s">
        <v>2265</v>
      </c>
      <c r="J426" s="45" t="s">
        <v>1438</v>
      </c>
      <c r="K426" s="45"/>
      <c r="L426" s="43" t="s">
        <v>146</v>
      </c>
      <c r="M426" s="44" t="s">
        <v>223</v>
      </c>
      <c r="N426" s="46" t="s">
        <v>148</v>
      </c>
      <c r="O426" s="46"/>
      <c r="P426" s="43" t="s">
        <v>149</v>
      </c>
      <c r="Q426" s="43"/>
      <c r="R426" s="43"/>
      <c r="S426" s="45"/>
      <c r="T426" s="45"/>
      <c r="U426" s="43" t="s">
        <v>150</v>
      </c>
      <c r="V426" s="43"/>
      <c r="W426" s="43"/>
      <c r="X426" s="43"/>
      <c r="Y426" s="43"/>
      <c r="Z426" s="44" t="s">
        <v>2266</v>
      </c>
      <c r="AA426" s="43"/>
    </row>
    <row r="427" spans="1:27" ht="99.95" customHeight="1">
      <c r="A427"/>
      <c r="B427" s="43" t="s">
        <v>2267</v>
      </c>
      <c r="C427" s="43" t="s">
        <v>2268</v>
      </c>
      <c r="D427" s="43" t="s">
        <v>2268</v>
      </c>
      <c r="E427" s="43" t="s">
        <v>2268</v>
      </c>
      <c r="F427" s="44" t="s">
        <v>2269</v>
      </c>
      <c r="G427" s="44" t="s">
        <v>2270</v>
      </c>
      <c r="H427" s="43" t="s">
        <v>143</v>
      </c>
      <c r="I427" s="45" t="s">
        <v>2271</v>
      </c>
      <c r="J427" s="45" t="s">
        <v>453</v>
      </c>
      <c r="K427" s="45"/>
      <c r="L427" s="43" t="s">
        <v>146</v>
      </c>
      <c r="M427" s="44" t="s">
        <v>162</v>
      </c>
      <c r="N427" s="46" t="s">
        <v>148</v>
      </c>
      <c r="O427" s="46"/>
      <c r="P427" s="43" t="s">
        <v>149</v>
      </c>
      <c r="Q427" s="43"/>
      <c r="R427" s="43"/>
      <c r="S427" s="45"/>
      <c r="T427" s="45"/>
      <c r="U427" s="43" t="s">
        <v>150</v>
      </c>
      <c r="V427" s="43"/>
      <c r="W427" s="43"/>
      <c r="X427" s="43"/>
      <c r="Y427" s="43"/>
      <c r="Z427" s="44" t="s">
        <v>2272</v>
      </c>
      <c r="AA427" s="43"/>
    </row>
    <row r="428" spans="1:27" ht="99.95" customHeight="1">
      <c r="A428"/>
      <c r="B428" s="43" t="s">
        <v>2267</v>
      </c>
      <c r="C428" s="43" t="s">
        <v>2268</v>
      </c>
      <c r="D428" s="43" t="s">
        <v>2273</v>
      </c>
      <c r="E428" s="43" t="s">
        <v>2273</v>
      </c>
      <c r="F428" s="44" t="s">
        <v>2269</v>
      </c>
      <c r="G428" s="44" t="s">
        <v>2270</v>
      </c>
      <c r="H428" s="43" t="s">
        <v>143</v>
      </c>
      <c r="I428" s="45" t="s">
        <v>2271</v>
      </c>
      <c r="J428" s="45" t="s">
        <v>2154</v>
      </c>
      <c r="K428" s="45"/>
      <c r="L428" s="43" t="s">
        <v>146</v>
      </c>
      <c r="M428" s="44" t="s">
        <v>162</v>
      </c>
      <c r="N428" s="46" t="s">
        <v>148</v>
      </c>
      <c r="O428" s="46"/>
      <c r="P428" s="43" t="s">
        <v>149</v>
      </c>
      <c r="Q428" s="43"/>
      <c r="R428" s="43"/>
      <c r="S428" s="45"/>
      <c r="T428" s="45"/>
      <c r="U428" s="43" t="s">
        <v>150</v>
      </c>
      <c r="V428" s="43"/>
      <c r="W428" s="43"/>
      <c r="X428" s="43"/>
      <c r="Y428" s="43"/>
      <c r="Z428" s="44" t="s">
        <v>2274</v>
      </c>
      <c r="AA428" s="43"/>
    </row>
    <row r="429" spans="1:27" ht="99.95" customHeight="1">
      <c r="A429"/>
      <c r="B429" s="43" t="s">
        <v>2275</v>
      </c>
      <c r="C429" s="43" t="s">
        <v>2276</v>
      </c>
      <c r="D429" s="43" t="s">
        <v>2276</v>
      </c>
      <c r="E429" s="43" t="s">
        <v>2276</v>
      </c>
      <c r="F429" s="44" t="s">
        <v>2277</v>
      </c>
      <c r="G429" s="44" t="s">
        <v>2278</v>
      </c>
      <c r="H429" s="43" t="s">
        <v>143</v>
      </c>
      <c r="I429" s="45" t="s">
        <v>2279</v>
      </c>
      <c r="J429" s="45" t="s">
        <v>2280</v>
      </c>
      <c r="K429" s="45"/>
      <c r="L429" s="43" t="s">
        <v>146</v>
      </c>
      <c r="M429" s="44" t="s">
        <v>147</v>
      </c>
      <c r="N429" s="46" t="s">
        <v>148</v>
      </c>
      <c r="O429" s="46"/>
      <c r="P429" s="43" t="s">
        <v>149</v>
      </c>
      <c r="Q429" s="43"/>
      <c r="R429" s="43"/>
      <c r="S429" s="45"/>
      <c r="T429" s="45"/>
      <c r="U429" s="43" t="s">
        <v>150</v>
      </c>
      <c r="V429" s="43"/>
      <c r="W429" s="43"/>
      <c r="X429" s="43"/>
      <c r="Y429" s="43"/>
      <c r="Z429" s="44" t="s">
        <v>2281</v>
      </c>
      <c r="AA429" s="43"/>
    </row>
    <row r="430" spans="1:27" ht="99.95" customHeight="1">
      <c r="A430"/>
      <c r="B430" s="43" t="s">
        <v>2282</v>
      </c>
      <c r="C430" s="43" t="s">
        <v>2283</v>
      </c>
      <c r="D430" s="43" t="s">
        <v>2283</v>
      </c>
      <c r="E430" s="43" t="s">
        <v>2283</v>
      </c>
      <c r="F430" s="44" t="s">
        <v>2284</v>
      </c>
      <c r="G430" s="44" t="s">
        <v>2285</v>
      </c>
      <c r="H430" s="43" t="s">
        <v>143</v>
      </c>
      <c r="I430" s="45" t="s">
        <v>2286</v>
      </c>
      <c r="J430" s="45" t="s">
        <v>446</v>
      </c>
      <c r="K430" s="45"/>
      <c r="L430" s="43" t="s">
        <v>146</v>
      </c>
      <c r="M430" s="44" t="s">
        <v>169</v>
      </c>
      <c r="N430" s="46" t="s">
        <v>148</v>
      </c>
      <c r="O430" s="46"/>
      <c r="P430" s="43" t="s">
        <v>149</v>
      </c>
      <c r="Q430" s="43"/>
      <c r="R430" s="43"/>
      <c r="S430" s="45"/>
      <c r="T430" s="45"/>
      <c r="U430" s="43" t="s">
        <v>150</v>
      </c>
      <c r="V430" s="43"/>
      <c r="W430" s="43"/>
      <c r="X430" s="43"/>
      <c r="Y430" s="43"/>
      <c r="Z430" s="44" t="s">
        <v>2287</v>
      </c>
      <c r="AA430" s="43"/>
    </row>
    <row r="431" spans="1:27" ht="99.95" customHeight="1">
      <c r="A431"/>
      <c r="B431" s="43" t="s">
        <v>2288</v>
      </c>
      <c r="C431" s="43" t="s">
        <v>2289</v>
      </c>
      <c r="D431" s="43" t="s">
        <v>2289</v>
      </c>
      <c r="E431" s="43" t="s">
        <v>2289</v>
      </c>
      <c r="F431" s="44" t="s">
        <v>2290</v>
      </c>
      <c r="G431" s="44" t="s">
        <v>2291</v>
      </c>
      <c r="H431" s="43" t="s">
        <v>143</v>
      </c>
      <c r="I431" s="45" t="s">
        <v>2286</v>
      </c>
      <c r="J431" s="45" t="s">
        <v>453</v>
      </c>
      <c r="K431" s="45"/>
      <c r="L431" s="43" t="s">
        <v>146</v>
      </c>
      <c r="M431" s="44" t="s">
        <v>407</v>
      </c>
      <c r="N431" s="46" t="s">
        <v>148</v>
      </c>
      <c r="O431" s="46"/>
      <c r="P431" s="43" t="s">
        <v>149</v>
      </c>
      <c r="Q431" s="43"/>
      <c r="R431" s="43"/>
      <c r="S431" s="45"/>
      <c r="T431" s="45"/>
      <c r="U431" s="43" t="s">
        <v>150</v>
      </c>
      <c r="V431" s="43"/>
      <c r="W431" s="43"/>
      <c r="X431" s="43"/>
      <c r="Y431" s="43"/>
      <c r="Z431" s="44" t="s">
        <v>2292</v>
      </c>
      <c r="AA431" s="43"/>
    </row>
    <row r="432" spans="1:27" ht="99.95" customHeight="1">
      <c r="A432"/>
      <c r="B432" s="43" t="s">
        <v>2293</v>
      </c>
      <c r="C432" s="43" t="s">
        <v>2294</v>
      </c>
      <c r="D432" s="43" t="s">
        <v>2294</v>
      </c>
      <c r="E432" s="43" t="s">
        <v>2294</v>
      </c>
      <c r="F432" s="44" t="s">
        <v>2295</v>
      </c>
      <c r="G432" s="44" t="s">
        <v>2296</v>
      </c>
      <c r="H432" s="43" t="s">
        <v>143</v>
      </c>
      <c r="I432" s="45" t="s">
        <v>2286</v>
      </c>
      <c r="J432" s="45" t="s">
        <v>1530</v>
      </c>
      <c r="K432" s="45"/>
      <c r="L432" s="43" t="s">
        <v>146</v>
      </c>
      <c r="M432" s="44" t="s">
        <v>407</v>
      </c>
      <c r="N432" s="46" t="s">
        <v>148</v>
      </c>
      <c r="O432" s="46"/>
      <c r="P432" s="43" t="s">
        <v>149</v>
      </c>
      <c r="Q432" s="43"/>
      <c r="R432" s="43"/>
      <c r="S432" s="45"/>
      <c r="T432" s="45"/>
      <c r="U432" s="43" t="s">
        <v>150</v>
      </c>
      <c r="V432" s="43"/>
      <c r="W432" s="43"/>
      <c r="X432" s="43"/>
      <c r="Y432" s="43"/>
      <c r="Z432" s="44" t="s">
        <v>2297</v>
      </c>
      <c r="AA432" s="43"/>
    </row>
    <row r="433" spans="1:27" ht="99.95" customHeight="1">
      <c r="A433"/>
      <c r="B433" s="43" t="s">
        <v>2298</v>
      </c>
      <c r="C433" s="43" t="s">
        <v>2299</v>
      </c>
      <c r="D433" s="43" t="s">
        <v>2299</v>
      </c>
      <c r="E433" s="43" t="s">
        <v>2299</v>
      </c>
      <c r="F433" s="44" t="s">
        <v>2300</v>
      </c>
      <c r="G433" s="44" t="s">
        <v>2301</v>
      </c>
      <c r="H433" s="43" t="s">
        <v>143</v>
      </c>
      <c r="I433" s="45" t="s">
        <v>2302</v>
      </c>
      <c r="J433" s="45" t="s">
        <v>1530</v>
      </c>
      <c r="K433" s="45"/>
      <c r="L433" s="43" t="s">
        <v>146</v>
      </c>
      <c r="M433" s="44" t="s">
        <v>352</v>
      </c>
      <c r="N433" s="46" t="s">
        <v>148</v>
      </c>
      <c r="O433" s="46"/>
      <c r="P433" s="43" t="s">
        <v>149</v>
      </c>
      <c r="Q433" s="43"/>
      <c r="R433" s="43"/>
      <c r="S433" s="45"/>
      <c r="T433" s="45"/>
      <c r="U433" s="43" t="s">
        <v>150</v>
      </c>
      <c r="V433" s="43"/>
      <c r="W433" s="43"/>
      <c r="X433" s="43"/>
      <c r="Y433" s="43"/>
      <c r="Z433" s="44" t="s">
        <v>2303</v>
      </c>
      <c r="AA433" s="43"/>
    </row>
    <row r="434" spans="1:27" ht="99.95" customHeight="1">
      <c r="A434"/>
      <c r="B434" s="43" t="s">
        <v>2304</v>
      </c>
      <c r="C434" s="43" t="s">
        <v>2305</v>
      </c>
      <c r="D434" s="43" t="s">
        <v>2305</v>
      </c>
      <c r="E434" s="43" t="s">
        <v>2305</v>
      </c>
      <c r="F434" s="44" t="s">
        <v>2306</v>
      </c>
      <c r="G434" s="44" t="s">
        <v>2307</v>
      </c>
      <c r="H434" s="43" t="s">
        <v>143</v>
      </c>
      <c r="I434" s="45" t="s">
        <v>2302</v>
      </c>
      <c r="J434" s="45" t="s">
        <v>586</v>
      </c>
      <c r="K434" s="45"/>
      <c r="L434" s="43" t="s">
        <v>146</v>
      </c>
      <c r="M434" s="44" t="s">
        <v>352</v>
      </c>
      <c r="N434" s="46" t="s">
        <v>148</v>
      </c>
      <c r="O434" s="46"/>
      <c r="P434" s="43" t="s">
        <v>149</v>
      </c>
      <c r="Q434" s="43"/>
      <c r="R434" s="43"/>
      <c r="S434" s="45"/>
      <c r="T434" s="45"/>
      <c r="U434" s="43" t="s">
        <v>150</v>
      </c>
      <c r="V434" s="43"/>
      <c r="W434" s="43"/>
      <c r="X434" s="43"/>
      <c r="Y434" s="43"/>
      <c r="Z434" s="44" t="s">
        <v>2308</v>
      </c>
      <c r="AA434" s="43"/>
    </row>
    <row r="435" spans="1:27" ht="99.95" customHeight="1">
      <c r="A435"/>
      <c r="B435" s="43" t="s">
        <v>2309</v>
      </c>
      <c r="C435" s="43" t="s">
        <v>2310</v>
      </c>
      <c r="D435" s="43" t="s">
        <v>2310</v>
      </c>
      <c r="E435" s="43" t="s">
        <v>2310</v>
      </c>
      <c r="F435" s="44" t="s">
        <v>2311</v>
      </c>
      <c r="G435" s="44" t="s">
        <v>2312</v>
      </c>
      <c r="H435" s="43" t="s">
        <v>143</v>
      </c>
      <c r="I435" s="45" t="s">
        <v>2313</v>
      </c>
      <c r="J435" s="45" t="s">
        <v>2314</v>
      </c>
      <c r="K435" s="45"/>
      <c r="L435" s="43" t="s">
        <v>146</v>
      </c>
      <c r="M435" s="44" t="s">
        <v>169</v>
      </c>
      <c r="N435" s="46" t="s">
        <v>148</v>
      </c>
      <c r="O435" s="46"/>
      <c r="P435" s="43" t="s">
        <v>149</v>
      </c>
      <c r="Q435" s="43"/>
      <c r="R435" s="43"/>
      <c r="S435" s="45"/>
      <c r="T435" s="45"/>
      <c r="U435" s="43" t="s">
        <v>150</v>
      </c>
      <c r="V435" s="43"/>
      <c r="W435" s="43"/>
      <c r="X435" s="43"/>
      <c r="Y435" s="43"/>
      <c r="Z435" s="44" t="s">
        <v>2315</v>
      </c>
      <c r="AA435" s="43"/>
    </row>
    <row r="436" spans="1:27" ht="99.95" customHeight="1">
      <c r="A436"/>
      <c r="B436" s="43" t="s">
        <v>2309</v>
      </c>
      <c r="C436" s="43" t="s">
        <v>2310</v>
      </c>
      <c r="D436" s="43" t="s">
        <v>2316</v>
      </c>
      <c r="E436" s="43" t="s">
        <v>2316</v>
      </c>
      <c r="F436" s="44" t="s">
        <v>2311</v>
      </c>
      <c r="G436" s="44" t="s">
        <v>2312</v>
      </c>
      <c r="H436" s="43" t="s">
        <v>143</v>
      </c>
      <c r="I436" s="45" t="s">
        <v>2313</v>
      </c>
      <c r="J436" s="45" t="s">
        <v>2314</v>
      </c>
      <c r="K436" s="45"/>
      <c r="L436" s="43" t="s">
        <v>146</v>
      </c>
      <c r="M436" s="44" t="s">
        <v>169</v>
      </c>
      <c r="N436" s="46" t="s">
        <v>148</v>
      </c>
      <c r="O436" s="46"/>
      <c r="P436" s="43" t="s">
        <v>149</v>
      </c>
      <c r="Q436" s="43"/>
      <c r="R436" s="43"/>
      <c r="S436" s="45"/>
      <c r="T436" s="45"/>
      <c r="U436" s="43" t="s">
        <v>150</v>
      </c>
      <c r="V436" s="43"/>
      <c r="W436" s="43"/>
      <c r="X436" s="43"/>
      <c r="Y436" s="43"/>
      <c r="Z436" s="44" t="s">
        <v>2317</v>
      </c>
      <c r="AA436" s="43"/>
    </row>
    <row r="437" spans="1:27" ht="99.95" customHeight="1">
      <c r="A437"/>
      <c r="B437" s="43" t="s">
        <v>2309</v>
      </c>
      <c r="C437" s="43" t="s">
        <v>2310</v>
      </c>
      <c r="D437" s="43" t="s">
        <v>2318</v>
      </c>
      <c r="E437" s="43" t="s">
        <v>2318</v>
      </c>
      <c r="F437" s="44" t="s">
        <v>2311</v>
      </c>
      <c r="G437" s="44" t="s">
        <v>2312</v>
      </c>
      <c r="H437" s="43" t="s">
        <v>143</v>
      </c>
      <c r="I437" s="45" t="s">
        <v>2313</v>
      </c>
      <c r="J437" s="45" t="s">
        <v>2314</v>
      </c>
      <c r="K437" s="45"/>
      <c r="L437" s="43" t="s">
        <v>146</v>
      </c>
      <c r="M437" s="44" t="s">
        <v>169</v>
      </c>
      <c r="N437" s="46" t="s">
        <v>148</v>
      </c>
      <c r="O437" s="46"/>
      <c r="P437" s="43" t="s">
        <v>149</v>
      </c>
      <c r="Q437" s="43"/>
      <c r="R437" s="43"/>
      <c r="S437" s="45"/>
      <c r="T437" s="45"/>
      <c r="U437" s="43" t="s">
        <v>150</v>
      </c>
      <c r="V437" s="43"/>
      <c r="W437" s="43"/>
      <c r="X437" s="43"/>
      <c r="Y437" s="43"/>
      <c r="Z437" s="44" t="s">
        <v>2319</v>
      </c>
      <c r="AA437" s="43"/>
    </row>
    <row r="438" spans="1:27" ht="99.95" customHeight="1">
      <c r="A438"/>
      <c r="B438" s="43" t="s">
        <v>2309</v>
      </c>
      <c r="C438" s="43" t="s">
        <v>2310</v>
      </c>
      <c r="D438" s="43" t="s">
        <v>2320</v>
      </c>
      <c r="E438" s="43" t="s">
        <v>2320</v>
      </c>
      <c r="F438" s="44" t="s">
        <v>2311</v>
      </c>
      <c r="G438" s="44" t="s">
        <v>2312</v>
      </c>
      <c r="H438" s="43" t="s">
        <v>143</v>
      </c>
      <c r="I438" s="45" t="s">
        <v>2313</v>
      </c>
      <c r="J438" s="45" t="s">
        <v>2314</v>
      </c>
      <c r="K438" s="45"/>
      <c r="L438" s="43" t="s">
        <v>146</v>
      </c>
      <c r="M438" s="44" t="s">
        <v>169</v>
      </c>
      <c r="N438" s="46" t="s">
        <v>148</v>
      </c>
      <c r="O438" s="46"/>
      <c r="P438" s="43" t="s">
        <v>149</v>
      </c>
      <c r="Q438" s="43"/>
      <c r="R438" s="43"/>
      <c r="S438" s="45"/>
      <c r="T438" s="45"/>
      <c r="U438" s="43" t="s">
        <v>150</v>
      </c>
      <c r="V438" s="43"/>
      <c r="W438" s="43"/>
      <c r="X438" s="43"/>
      <c r="Y438" s="43"/>
      <c r="Z438" s="44" t="s">
        <v>2321</v>
      </c>
      <c r="AA438" s="43"/>
    </row>
    <row r="439" spans="1:27" ht="99.95" customHeight="1">
      <c r="A439"/>
      <c r="B439" s="43" t="s">
        <v>2322</v>
      </c>
      <c r="C439" s="43" t="s">
        <v>2323</v>
      </c>
      <c r="D439" s="43" t="s">
        <v>2323</v>
      </c>
      <c r="E439" s="43" t="s">
        <v>2323</v>
      </c>
      <c r="F439" s="44" t="s">
        <v>2324</v>
      </c>
      <c r="G439" s="44" t="s">
        <v>2325</v>
      </c>
      <c r="H439" s="43" t="s">
        <v>143</v>
      </c>
      <c r="I439" s="45" t="s">
        <v>2326</v>
      </c>
      <c r="J439" s="45" t="s">
        <v>2327</v>
      </c>
      <c r="K439" s="45"/>
      <c r="L439" s="43" t="s">
        <v>146</v>
      </c>
      <c r="M439" s="44" t="s">
        <v>147</v>
      </c>
      <c r="N439" s="46" t="s">
        <v>148</v>
      </c>
      <c r="O439" s="46"/>
      <c r="P439" s="43" t="s">
        <v>149</v>
      </c>
      <c r="Q439" s="43"/>
      <c r="R439" s="43"/>
      <c r="S439" s="45"/>
      <c r="T439" s="45"/>
      <c r="U439" s="43" t="s">
        <v>150</v>
      </c>
      <c r="V439" s="43"/>
      <c r="W439" s="43"/>
      <c r="X439" s="43"/>
      <c r="Y439" s="43"/>
      <c r="Z439" s="44" t="s">
        <v>2328</v>
      </c>
      <c r="AA439" s="43"/>
    </row>
    <row r="440" spans="1:27" ht="99.95" customHeight="1">
      <c r="A440"/>
      <c r="B440" s="43" t="s">
        <v>2329</v>
      </c>
      <c r="C440" s="43" t="s">
        <v>2330</v>
      </c>
      <c r="D440" s="43" t="s">
        <v>2330</v>
      </c>
      <c r="E440" s="43" t="s">
        <v>2330</v>
      </c>
      <c r="F440" s="44" t="s">
        <v>2331</v>
      </c>
      <c r="G440" s="44" t="s">
        <v>2332</v>
      </c>
      <c r="H440" s="43" t="s">
        <v>143</v>
      </c>
      <c r="I440" s="45" t="s">
        <v>2333</v>
      </c>
      <c r="J440" s="45" t="s">
        <v>913</v>
      </c>
      <c r="K440" s="45"/>
      <c r="L440" s="43" t="s">
        <v>146</v>
      </c>
      <c r="M440" s="44" t="s">
        <v>215</v>
      </c>
      <c r="N440" s="46" t="s">
        <v>148</v>
      </c>
      <c r="O440" s="46"/>
      <c r="P440" s="43" t="s">
        <v>149</v>
      </c>
      <c r="Q440" s="43"/>
      <c r="R440" s="43"/>
      <c r="S440" s="45"/>
      <c r="T440" s="45"/>
      <c r="U440" s="43" t="s">
        <v>150</v>
      </c>
      <c r="V440" s="43"/>
      <c r="W440" s="43"/>
      <c r="X440" s="43"/>
      <c r="Y440" s="43"/>
      <c r="Z440" s="44" t="s">
        <v>2334</v>
      </c>
      <c r="AA440" s="43"/>
    </row>
    <row r="441" spans="1:27" ht="99.95" customHeight="1">
      <c r="A441"/>
      <c r="B441" s="43" t="s">
        <v>2329</v>
      </c>
      <c r="C441" s="43" t="s">
        <v>2330</v>
      </c>
      <c r="D441" s="43" t="s">
        <v>2335</v>
      </c>
      <c r="E441" s="43" t="s">
        <v>2335</v>
      </c>
      <c r="F441" s="44" t="s">
        <v>2331</v>
      </c>
      <c r="G441" s="44" t="s">
        <v>2332</v>
      </c>
      <c r="H441" s="43" t="s">
        <v>143</v>
      </c>
      <c r="I441" s="45" t="s">
        <v>2333</v>
      </c>
      <c r="J441" s="45" t="s">
        <v>913</v>
      </c>
      <c r="K441" s="45"/>
      <c r="L441" s="43" t="s">
        <v>146</v>
      </c>
      <c r="M441" s="44" t="s">
        <v>215</v>
      </c>
      <c r="N441" s="46" t="s">
        <v>148</v>
      </c>
      <c r="O441" s="46"/>
      <c r="P441" s="43" t="s">
        <v>149</v>
      </c>
      <c r="Q441" s="43"/>
      <c r="R441" s="43"/>
      <c r="S441" s="45"/>
      <c r="T441" s="45"/>
      <c r="U441" s="43" t="s">
        <v>150</v>
      </c>
      <c r="V441" s="43"/>
      <c r="W441" s="43"/>
      <c r="X441" s="43"/>
      <c r="Y441" s="43"/>
      <c r="Z441" s="44" t="s">
        <v>2336</v>
      </c>
      <c r="AA441" s="43"/>
    </row>
    <row r="442" spans="1:27" ht="99.95" customHeight="1">
      <c r="A442"/>
      <c r="B442" s="43" t="s">
        <v>2329</v>
      </c>
      <c r="C442" s="43" t="s">
        <v>2330</v>
      </c>
      <c r="D442" s="43" t="s">
        <v>2337</v>
      </c>
      <c r="E442" s="43" t="s">
        <v>2337</v>
      </c>
      <c r="F442" s="44" t="s">
        <v>2331</v>
      </c>
      <c r="G442" s="44" t="s">
        <v>2332</v>
      </c>
      <c r="H442" s="43" t="s">
        <v>143</v>
      </c>
      <c r="I442" s="45" t="s">
        <v>2333</v>
      </c>
      <c r="J442" s="45" t="s">
        <v>913</v>
      </c>
      <c r="K442" s="45"/>
      <c r="L442" s="43" t="s">
        <v>146</v>
      </c>
      <c r="M442" s="44" t="s">
        <v>215</v>
      </c>
      <c r="N442" s="46" t="s">
        <v>148</v>
      </c>
      <c r="O442" s="46"/>
      <c r="P442" s="43" t="s">
        <v>149</v>
      </c>
      <c r="Q442" s="43"/>
      <c r="R442" s="43"/>
      <c r="S442" s="45"/>
      <c r="T442" s="45"/>
      <c r="U442" s="43" t="s">
        <v>150</v>
      </c>
      <c r="V442" s="43"/>
      <c r="W442" s="43"/>
      <c r="X442" s="43"/>
      <c r="Y442" s="43"/>
      <c r="Z442" s="44" t="s">
        <v>2338</v>
      </c>
      <c r="AA442" s="43"/>
    </row>
    <row r="443" spans="1:27" ht="99.95" customHeight="1">
      <c r="A443"/>
      <c r="B443" s="43" t="s">
        <v>2329</v>
      </c>
      <c r="C443" s="43" t="s">
        <v>2330</v>
      </c>
      <c r="D443" s="43" t="s">
        <v>2339</v>
      </c>
      <c r="E443" s="43" t="s">
        <v>2339</v>
      </c>
      <c r="F443" s="44" t="s">
        <v>2331</v>
      </c>
      <c r="G443" s="44" t="s">
        <v>2332</v>
      </c>
      <c r="H443" s="43" t="s">
        <v>143</v>
      </c>
      <c r="I443" s="45" t="s">
        <v>2333</v>
      </c>
      <c r="J443" s="45" t="s">
        <v>913</v>
      </c>
      <c r="K443" s="45"/>
      <c r="L443" s="43" t="s">
        <v>146</v>
      </c>
      <c r="M443" s="44" t="s">
        <v>215</v>
      </c>
      <c r="N443" s="46" t="s">
        <v>148</v>
      </c>
      <c r="O443" s="46"/>
      <c r="P443" s="43" t="s">
        <v>149</v>
      </c>
      <c r="Q443" s="43"/>
      <c r="R443" s="43"/>
      <c r="S443" s="45"/>
      <c r="T443" s="45"/>
      <c r="U443" s="43" t="s">
        <v>150</v>
      </c>
      <c r="V443" s="43"/>
      <c r="W443" s="43"/>
      <c r="X443" s="43"/>
      <c r="Y443" s="43"/>
      <c r="Z443" s="44" t="s">
        <v>2340</v>
      </c>
      <c r="AA443" s="43"/>
    </row>
    <row r="444" spans="1:27" ht="99.95" customHeight="1">
      <c r="A444"/>
      <c r="B444" s="43" t="s">
        <v>2329</v>
      </c>
      <c r="C444" s="43" t="s">
        <v>2330</v>
      </c>
      <c r="D444" s="43" t="s">
        <v>2341</v>
      </c>
      <c r="E444" s="43" t="s">
        <v>2341</v>
      </c>
      <c r="F444" s="44" t="s">
        <v>2331</v>
      </c>
      <c r="G444" s="44" t="s">
        <v>2332</v>
      </c>
      <c r="H444" s="43" t="s">
        <v>143</v>
      </c>
      <c r="I444" s="45" t="s">
        <v>2333</v>
      </c>
      <c r="J444" s="45" t="s">
        <v>913</v>
      </c>
      <c r="K444" s="45"/>
      <c r="L444" s="43" t="s">
        <v>146</v>
      </c>
      <c r="M444" s="44" t="s">
        <v>215</v>
      </c>
      <c r="N444" s="46" t="s">
        <v>148</v>
      </c>
      <c r="O444" s="46"/>
      <c r="P444" s="43" t="s">
        <v>149</v>
      </c>
      <c r="Q444" s="43"/>
      <c r="R444" s="43"/>
      <c r="S444" s="45"/>
      <c r="T444" s="45"/>
      <c r="U444" s="43" t="s">
        <v>150</v>
      </c>
      <c r="V444" s="43"/>
      <c r="W444" s="43"/>
      <c r="X444" s="43"/>
      <c r="Y444" s="43"/>
      <c r="Z444" s="44" t="s">
        <v>2342</v>
      </c>
      <c r="AA444" s="43"/>
    </row>
    <row r="445" spans="1:27" ht="99.95" customHeight="1">
      <c r="A445"/>
      <c r="B445" s="43" t="s">
        <v>2329</v>
      </c>
      <c r="C445" s="43" t="s">
        <v>2330</v>
      </c>
      <c r="D445" s="43" t="s">
        <v>2343</v>
      </c>
      <c r="E445" s="43" t="s">
        <v>2343</v>
      </c>
      <c r="F445" s="44" t="s">
        <v>2331</v>
      </c>
      <c r="G445" s="44" t="s">
        <v>2332</v>
      </c>
      <c r="H445" s="43" t="s">
        <v>143</v>
      </c>
      <c r="I445" s="45" t="s">
        <v>2333</v>
      </c>
      <c r="J445" s="45" t="s">
        <v>913</v>
      </c>
      <c r="K445" s="45"/>
      <c r="L445" s="43" t="s">
        <v>146</v>
      </c>
      <c r="M445" s="44" t="s">
        <v>215</v>
      </c>
      <c r="N445" s="46" t="s">
        <v>148</v>
      </c>
      <c r="O445" s="46"/>
      <c r="P445" s="43" t="s">
        <v>149</v>
      </c>
      <c r="Q445" s="43"/>
      <c r="R445" s="43"/>
      <c r="S445" s="45"/>
      <c r="T445" s="45"/>
      <c r="U445" s="43" t="s">
        <v>150</v>
      </c>
      <c r="V445" s="43"/>
      <c r="W445" s="43"/>
      <c r="X445" s="43"/>
      <c r="Y445" s="43"/>
      <c r="Z445" s="44" t="s">
        <v>2344</v>
      </c>
      <c r="AA445" s="43"/>
    </row>
    <row r="446" spans="1:27" ht="99.95" customHeight="1">
      <c r="A446"/>
      <c r="B446" s="43" t="s">
        <v>2329</v>
      </c>
      <c r="C446" s="43" t="s">
        <v>2330</v>
      </c>
      <c r="D446" s="43" t="s">
        <v>2345</v>
      </c>
      <c r="E446" s="43" t="s">
        <v>2345</v>
      </c>
      <c r="F446" s="44" t="s">
        <v>2331</v>
      </c>
      <c r="G446" s="44" t="s">
        <v>2332</v>
      </c>
      <c r="H446" s="43" t="s">
        <v>143</v>
      </c>
      <c r="I446" s="45" t="s">
        <v>2333</v>
      </c>
      <c r="J446" s="45" t="s">
        <v>913</v>
      </c>
      <c r="K446" s="45"/>
      <c r="L446" s="43" t="s">
        <v>146</v>
      </c>
      <c r="M446" s="44" t="s">
        <v>215</v>
      </c>
      <c r="N446" s="46" t="s">
        <v>148</v>
      </c>
      <c r="O446" s="46"/>
      <c r="P446" s="43" t="s">
        <v>149</v>
      </c>
      <c r="Q446" s="43"/>
      <c r="R446" s="43"/>
      <c r="S446" s="45"/>
      <c r="T446" s="45"/>
      <c r="U446" s="43" t="s">
        <v>150</v>
      </c>
      <c r="V446" s="43"/>
      <c r="W446" s="43"/>
      <c r="X446" s="43"/>
      <c r="Y446" s="43"/>
      <c r="Z446" s="44" t="s">
        <v>2346</v>
      </c>
      <c r="AA446" s="43"/>
    </row>
    <row r="447" spans="1:27" ht="99.95" customHeight="1">
      <c r="A447"/>
      <c r="B447" s="43" t="s">
        <v>2347</v>
      </c>
      <c r="C447" s="43" t="s">
        <v>2348</v>
      </c>
      <c r="D447" s="43" t="s">
        <v>2348</v>
      </c>
      <c r="E447" s="43" t="s">
        <v>2348</v>
      </c>
      <c r="F447" s="44" t="s">
        <v>2349</v>
      </c>
      <c r="G447" s="44" t="s">
        <v>2350</v>
      </c>
      <c r="H447" s="43" t="s">
        <v>143</v>
      </c>
      <c r="I447" s="45" t="s">
        <v>2351</v>
      </c>
      <c r="J447" s="45" t="s">
        <v>1969</v>
      </c>
      <c r="K447" s="45"/>
      <c r="L447" s="43" t="s">
        <v>146</v>
      </c>
      <c r="M447" s="44" t="s">
        <v>422</v>
      </c>
      <c r="N447" s="46" t="s">
        <v>148</v>
      </c>
      <c r="O447" s="46"/>
      <c r="P447" s="43" t="s">
        <v>149</v>
      </c>
      <c r="Q447" s="43"/>
      <c r="R447" s="43"/>
      <c r="S447" s="45"/>
      <c r="T447" s="45"/>
      <c r="U447" s="43" t="s">
        <v>150</v>
      </c>
      <c r="V447" s="43"/>
      <c r="W447" s="43"/>
      <c r="X447" s="43"/>
      <c r="Y447" s="43"/>
      <c r="Z447" s="44" t="s">
        <v>2352</v>
      </c>
      <c r="AA447" s="43"/>
    </row>
    <row r="448" spans="1:27" ht="99.95" customHeight="1">
      <c r="A448"/>
      <c r="B448" s="43" t="s">
        <v>2353</v>
      </c>
      <c r="C448" s="43" t="s">
        <v>2354</v>
      </c>
      <c r="D448" s="43" t="s">
        <v>2355</v>
      </c>
      <c r="E448" s="43" t="s">
        <v>2355</v>
      </c>
      <c r="F448" s="44" t="s">
        <v>2356</v>
      </c>
      <c r="G448" s="44" t="s">
        <v>2357</v>
      </c>
      <c r="H448" s="43" t="s">
        <v>143</v>
      </c>
      <c r="I448" s="45" t="s">
        <v>2358</v>
      </c>
      <c r="J448" s="45"/>
      <c r="K448" s="45"/>
      <c r="L448" s="43" t="s">
        <v>146</v>
      </c>
      <c r="M448" s="44" t="s">
        <v>352</v>
      </c>
      <c r="N448" s="46" t="s">
        <v>148</v>
      </c>
      <c r="O448" s="46"/>
      <c r="P448" s="43" t="s">
        <v>149</v>
      </c>
      <c r="Q448" s="43"/>
      <c r="R448" s="43"/>
      <c r="S448" s="45"/>
      <c r="T448" s="45"/>
      <c r="U448" s="43" t="s">
        <v>154</v>
      </c>
      <c r="V448" s="43"/>
      <c r="W448" s="43"/>
      <c r="X448" s="43"/>
      <c r="Y448" s="43"/>
      <c r="Z448" s="44" t="s">
        <v>2359</v>
      </c>
      <c r="AA448" s="43"/>
    </row>
    <row r="449" spans="1:27" ht="99.95" customHeight="1">
      <c r="A449"/>
      <c r="B449" s="43" t="s">
        <v>2360</v>
      </c>
      <c r="C449" s="43" t="s">
        <v>2361</v>
      </c>
      <c r="D449" s="43" t="s">
        <v>2362</v>
      </c>
      <c r="E449" s="43" t="s">
        <v>2362</v>
      </c>
      <c r="F449" s="44" t="s">
        <v>2363</v>
      </c>
      <c r="G449" s="44" t="s">
        <v>2364</v>
      </c>
      <c r="H449" s="43" t="s">
        <v>143</v>
      </c>
      <c r="I449" s="45" t="s">
        <v>2365</v>
      </c>
      <c r="J449" s="45" t="s">
        <v>2366</v>
      </c>
      <c r="K449" s="45"/>
      <c r="L449" s="43" t="s">
        <v>146</v>
      </c>
      <c r="M449" s="44" t="s">
        <v>352</v>
      </c>
      <c r="N449" s="46" t="s">
        <v>148</v>
      </c>
      <c r="O449" s="46"/>
      <c r="P449" s="43" t="s">
        <v>149</v>
      </c>
      <c r="Q449" s="43"/>
      <c r="R449" s="43"/>
      <c r="S449" s="45"/>
      <c r="T449" s="45"/>
      <c r="U449" s="43" t="s">
        <v>154</v>
      </c>
      <c r="V449" s="43"/>
      <c r="W449" s="43"/>
      <c r="X449" s="43"/>
      <c r="Y449" s="43"/>
      <c r="Z449" s="44" t="s">
        <v>2367</v>
      </c>
      <c r="AA449" s="43"/>
    </row>
    <row r="450" spans="1:27" ht="99.95" customHeight="1">
      <c r="A450"/>
      <c r="B450" s="43" t="s">
        <v>2368</v>
      </c>
      <c r="C450" s="43" t="s">
        <v>2369</v>
      </c>
      <c r="D450" s="43" t="s">
        <v>2370</v>
      </c>
      <c r="E450" s="43" t="s">
        <v>2370</v>
      </c>
      <c r="F450" s="44" t="s">
        <v>2371</v>
      </c>
      <c r="G450" s="44" t="s">
        <v>2372</v>
      </c>
      <c r="H450" s="43" t="s">
        <v>143</v>
      </c>
      <c r="I450" s="45" t="s">
        <v>2373</v>
      </c>
      <c r="J450" s="45" t="s">
        <v>2366</v>
      </c>
      <c r="K450" s="45"/>
      <c r="L450" s="43" t="s">
        <v>146</v>
      </c>
      <c r="M450" s="44" t="s">
        <v>352</v>
      </c>
      <c r="N450" s="46" t="s">
        <v>148</v>
      </c>
      <c r="O450" s="46"/>
      <c r="P450" s="43" t="s">
        <v>149</v>
      </c>
      <c r="Q450" s="43"/>
      <c r="R450" s="43"/>
      <c r="S450" s="45"/>
      <c r="T450" s="45"/>
      <c r="U450" s="43" t="s">
        <v>154</v>
      </c>
      <c r="V450" s="43"/>
      <c r="W450" s="43"/>
      <c r="X450" s="43"/>
      <c r="Y450" s="43"/>
      <c r="Z450" s="44" t="s">
        <v>2374</v>
      </c>
      <c r="AA450" s="43"/>
    </row>
    <row r="451" spans="1:27" ht="99.95" customHeight="1">
      <c r="A451"/>
      <c r="B451" s="43" t="s">
        <v>2375</v>
      </c>
      <c r="C451" s="43" t="s">
        <v>2369</v>
      </c>
      <c r="D451" s="43" t="s">
        <v>2376</v>
      </c>
      <c r="E451" s="43" t="s">
        <v>2376</v>
      </c>
      <c r="F451" s="44" t="s">
        <v>2371</v>
      </c>
      <c r="G451" s="44" t="s">
        <v>2372</v>
      </c>
      <c r="H451" s="43" t="s">
        <v>143</v>
      </c>
      <c r="I451" s="45" t="s">
        <v>2373</v>
      </c>
      <c r="J451" s="45" t="s">
        <v>2366</v>
      </c>
      <c r="K451" s="45"/>
      <c r="L451" s="43" t="s">
        <v>146</v>
      </c>
      <c r="M451" s="44" t="s">
        <v>352</v>
      </c>
      <c r="N451" s="46" t="s">
        <v>148</v>
      </c>
      <c r="O451" s="46"/>
      <c r="P451" s="43" t="s">
        <v>149</v>
      </c>
      <c r="Q451" s="43"/>
      <c r="R451" s="43"/>
      <c r="S451" s="45"/>
      <c r="T451" s="45"/>
      <c r="U451" s="43" t="s">
        <v>154</v>
      </c>
      <c r="V451" s="43"/>
      <c r="W451" s="43"/>
      <c r="X451" s="43"/>
      <c r="Y451" s="43"/>
      <c r="Z451" s="44" t="s">
        <v>2377</v>
      </c>
      <c r="AA451" s="43"/>
    </row>
    <row r="452" spans="1:27" ht="99.95" customHeight="1">
      <c r="A452"/>
      <c r="B452" s="43" t="s">
        <v>2378</v>
      </c>
      <c r="C452" s="43" t="s">
        <v>2379</v>
      </c>
      <c r="D452" s="43" t="s">
        <v>2379</v>
      </c>
      <c r="E452" s="43"/>
      <c r="F452" s="44" t="s">
        <v>2380</v>
      </c>
      <c r="G452" s="44" t="s">
        <v>2381</v>
      </c>
      <c r="H452" s="43" t="s">
        <v>2382</v>
      </c>
      <c r="I452" s="45" t="s">
        <v>2383</v>
      </c>
      <c r="J452" s="45"/>
      <c r="K452" s="45"/>
      <c r="L452" s="43"/>
      <c r="M452" s="44" t="s">
        <v>215</v>
      </c>
      <c r="N452" s="46" t="s">
        <v>148</v>
      </c>
      <c r="O452" s="46"/>
      <c r="P452" s="43" t="s">
        <v>149</v>
      </c>
      <c r="Q452" s="43"/>
      <c r="R452" s="43"/>
      <c r="S452" s="45"/>
      <c r="T452" s="45"/>
      <c r="U452" s="43" t="s">
        <v>150</v>
      </c>
      <c r="V452" s="43"/>
      <c r="W452" s="43"/>
      <c r="X452" s="43"/>
      <c r="Y452" s="43"/>
      <c r="Z452" s="44" t="s">
        <v>2384</v>
      </c>
      <c r="AA452" s="43"/>
    </row>
    <row r="453" spans="1:27" ht="99.95" customHeight="1">
      <c r="A453"/>
      <c r="B453" s="43" t="s">
        <v>2385</v>
      </c>
      <c r="C453" s="43" t="s">
        <v>2386</v>
      </c>
      <c r="D453" s="43" t="s">
        <v>2387</v>
      </c>
      <c r="E453" s="43" t="s">
        <v>2387</v>
      </c>
      <c r="F453" s="44" t="s">
        <v>2388</v>
      </c>
      <c r="G453" s="44" t="s">
        <v>2389</v>
      </c>
      <c r="H453" s="43" t="s">
        <v>143</v>
      </c>
      <c r="I453" s="45" t="s">
        <v>2390</v>
      </c>
      <c r="J453" s="45" t="s">
        <v>2391</v>
      </c>
      <c r="K453" s="45"/>
      <c r="L453" s="43" t="s">
        <v>146</v>
      </c>
      <c r="M453" s="44" t="s">
        <v>223</v>
      </c>
      <c r="N453" s="46" t="s">
        <v>148</v>
      </c>
      <c r="O453" s="46"/>
      <c r="P453" s="43" t="s">
        <v>149</v>
      </c>
      <c r="Q453" s="43"/>
      <c r="R453" s="43"/>
      <c r="S453" s="45"/>
      <c r="T453" s="45"/>
      <c r="U453" s="43" t="s">
        <v>150</v>
      </c>
      <c r="V453" s="43"/>
      <c r="W453" s="43"/>
      <c r="X453" s="43"/>
      <c r="Y453" s="43"/>
      <c r="Z453" s="44" t="s">
        <v>2392</v>
      </c>
      <c r="AA453" s="43"/>
    </row>
    <row r="454" spans="1:27" ht="99.95" customHeight="1">
      <c r="A454"/>
      <c r="B454" s="43" t="s">
        <v>2393</v>
      </c>
      <c r="C454" s="43" t="s">
        <v>2394</v>
      </c>
      <c r="D454" s="43" t="s">
        <v>2394</v>
      </c>
      <c r="E454" s="43" t="s">
        <v>2394</v>
      </c>
      <c r="F454" s="44" t="s">
        <v>2395</v>
      </c>
      <c r="G454" s="44" t="s">
        <v>2396</v>
      </c>
      <c r="H454" s="43" t="s">
        <v>143</v>
      </c>
      <c r="I454" s="45" t="s">
        <v>2390</v>
      </c>
      <c r="J454" s="45" t="s">
        <v>968</v>
      </c>
      <c r="K454" s="45"/>
      <c r="L454" s="43" t="s">
        <v>146</v>
      </c>
      <c r="M454" s="44" t="s">
        <v>352</v>
      </c>
      <c r="N454" s="46" t="s">
        <v>148</v>
      </c>
      <c r="O454" s="46"/>
      <c r="P454" s="43" t="s">
        <v>149</v>
      </c>
      <c r="Q454" s="43"/>
      <c r="R454" s="43"/>
      <c r="S454" s="45"/>
      <c r="T454" s="45"/>
      <c r="U454" s="43" t="s">
        <v>150</v>
      </c>
      <c r="V454" s="43"/>
      <c r="W454" s="43"/>
      <c r="X454" s="43"/>
      <c r="Y454" s="43"/>
      <c r="Z454" s="44" t="s">
        <v>2397</v>
      </c>
      <c r="AA454" s="43"/>
    </row>
    <row r="455" spans="1:27" ht="99.95" customHeight="1">
      <c r="A455"/>
      <c r="B455" s="43" t="s">
        <v>2393</v>
      </c>
      <c r="C455" s="43" t="s">
        <v>2394</v>
      </c>
      <c r="D455" s="43" t="s">
        <v>2398</v>
      </c>
      <c r="E455" s="43" t="s">
        <v>2398</v>
      </c>
      <c r="F455" s="44" t="s">
        <v>2395</v>
      </c>
      <c r="G455" s="44" t="s">
        <v>2396</v>
      </c>
      <c r="H455" s="43" t="s">
        <v>143</v>
      </c>
      <c r="I455" s="45" t="s">
        <v>2390</v>
      </c>
      <c r="J455" s="45" t="s">
        <v>968</v>
      </c>
      <c r="K455" s="45"/>
      <c r="L455" s="43" t="s">
        <v>146</v>
      </c>
      <c r="M455" s="44" t="s">
        <v>352</v>
      </c>
      <c r="N455" s="46" t="s">
        <v>148</v>
      </c>
      <c r="O455" s="46"/>
      <c r="P455" s="43" t="s">
        <v>149</v>
      </c>
      <c r="Q455" s="43"/>
      <c r="R455" s="43"/>
      <c r="S455" s="45"/>
      <c r="T455" s="45"/>
      <c r="U455" s="43" t="s">
        <v>150</v>
      </c>
      <c r="V455" s="43"/>
      <c r="W455" s="43"/>
      <c r="X455" s="43"/>
      <c r="Y455" s="43"/>
      <c r="Z455" s="44" t="s">
        <v>2399</v>
      </c>
      <c r="AA455" s="43"/>
    </row>
    <row r="456" spans="1:27" ht="99.95" customHeight="1">
      <c r="A456"/>
      <c r="B456" s="43" t="s">
        <v>2400</v>
      </c>
      <c r="C456" s="43" t="s">
        <v>2401</v>
      </c>
      <c r="D456" s="43" t="s">
        <v>2401</v>
      </c>
      <c r="E456" s="43" t="s">
        <v>2401</v>
      </c>
      <c r="F456" s="44" t="s">
        <v>2402</v>
      </c>
      <c r="G456" s="44" t="s">
        <v>2403</v>
      </c>
      <c r="H456" s="43" t="s">
        <v>143</v>
      </c>
      <c r="I456" s="45" t="s">
        <v>2390</v>
      </c>
      <c r="J456" s="45" t="s">
        <v>1917</v>
      </c>
      <c r="K456" s="45"/>
      <c r="L456" s="43" t="s">
        <v>146</v>
      </c>
      <c r="M456" s="44" t="s">
        <v>407</v>
      </c>
      <c r="N456" s="46" t="s">
        <v>148</v>
      </c>
      <c r="O456" s="46"/>
      <c r="P456" s="43" t="s">
        <v>149</v>
      </c>
      <c r="Q456" s="43"/>
      <c r="R456" s="43"/>
      <c r="S456" s="45"/>
      <c r="T456" s="45"/>
      <c r="U456" s="43" t="s">
        <v>150</v>
      </c>
      <c r="V456" s="43"/>
      <c r="W456" s="43"/>
      <c r="X456" s="43"/>
      <c r="Y456" s="43"/>
      <c r="Z456" s="44" t="s">
        <v>2404</v>
      </c>
      <c r="AA456" s="43"/>
    </row>
    <row r="457" spans="1:27" ht="99.95" customHeight="1">
      <c r="A457"/>
      <c r="B457" s="43" t="s">
        <v>2405</v>
      </c>
      <c r="C457" s="43" t="s">
        <v>2406</v>
      </c>
      <c r="D457" s="43" t="s">
        <v>2406</v>
      </c>
      <c r="E457" s="43" t="s">
        <v>2406</v>
      </c>
      <c r="F457" s="44" t="s">
        <v>2407</v>
      </c>
      <c r="G457" s="44" t="s">
        <v>2408</v>
      </c>
      <c r="H457" s="43" t="s">
        <v>143</v>
      </c>
      <c r="I457" s="45" t="s">
        <v>2409</v>
      </c>
      <c r="J457" s="45" t="s">
        <v>586</v>
      </c>
      <c r="K457" s="45"/>
      <c r="L457" s="43" t="s">
        <v>146</v>
      </c>
      <c r="M457" s="44" t="s">
        <v>352</v>
      </c>
      <c r="N457" s="46" t="s">
        <v>148</v>
      </c>
      <c r="O457" s="46"/>
      <c r="P457" s="43" t="s">
        <v>149</v>
      </c>
      <c r="Q457" s="43"/>
      <c r="R457" s="43"/>
      <c r="S457" s="45"/>
      <c r="T457" s="45"/>
      <c r="U457" s="43" t="s">
        <v>150</v>
      </c>
      <c r="V457" s="43"/>
      <c r="W457" s="43"/>
      <c r="X457" s="43"/>
      <c r="Y457" s="43"/>
      <c r="Z457" s="44" t="s">
        <v>2410</v>
      </c>
      <c r="AA457" s="43"/>
    </row>
    <row r="458" spans="1:27" ht="99.95" customHeight="1">
      <c r="A458"/>
      <c r="B458" s="43" t="s">
        <v>2411</v>
      </c>
      <c r="C458" s="43" t="s">
        <v>2412</v>
      </c>
      <c r="D458" s="43" t="s">
        <v>2412</v>
      </c>
      <c r="E458" s="43" t="s">
        <v>2412</v>
      </c>
      <c r="F458" s="44" t="s">
        <v>2413</v>
      </c>
      <c r="G458" s="44" t="s">
        <v>2414</v>
      </c>
      <c r="H458" s="43" t="s">
        <v>143</v>
      </c>
      <c r="I458" s="45" t="s">
        <v>2415</v>
      </c>
      <c r="J458" s="45" t="s">
        <v>2416</v>
      </c>
      <c r="K458" s="45"/>
      <c r="L458" s="43" t="s">
        <v>146</v>
      </c>
      <c r="M458" s="44" t="s">
        <v>562</v>
      </c>
      <c r="N458" s="46" t="s">
        <v>148</v>
      </c>
      <c r="O458" s="46"/>
      <c r="P458" s="43" t="s">
        <v>149</v>
      </c>
      <c r="Q458" s="43"/>
      <c r="R458" s="43"/>
      <c r="S458" s="45"/>
      <c r="T458" s="45"/>
      <c r="U458" s="43" t="s">
        <v>150</v>
      </c>
      <c r="V458" s="43"/>
      <c r="W458" s="43"/>
      <c r="X458" s="43"/>
      <c r="Y458" s="43"/>
      <c r="Z458" s="44" t="s">
        <v>2417</v>
      </c>
      <c r="AA458" s="43"/>
    </row>
    <row r="459" spans="1:27" ht="99.95" customHeight="1">
      <c r="A459"/>
      <c r="B459" s="43" t="s">
        <v>2418</v>
      </c>
      <c r="C459" s="43" t="s">
        <v>2419</v>
      </c>
      <c r="D459" s="43" t="s">
        <v>2419</v>
      </c>
      <c r="E459" s="43" t="s">
        <v>2419</v>
      </c>
      <c r="F459" s="44" t="s">
        <v>2420</v>
      </c>
      <c r="G459" s="44" t="s">
        <v>2421</v>
      </c>
      <c r="H459" s="43" t="s">
        <v>143</v>
      </c>
      <c r="I459" s="45" t="s">
        <v>2422</v>
      </c>
      <c r="J459" s="45" t="s">
        <v>359</v>
      </c>
      <c r="K459" s="45"/>
      <c r="L459" s="43" t="s">
        <v>146</v>
      </c>
      <c r="M459" s="44" t="s">
        <v>562</v>
      </c>
      <c r="N459" s="46" t="s">
        <v>148</v>
      </c>
      <c r="O459" s="46"/>
      <c r="P459" s="43" t="s">
        <v>149</v>
      </c>
      <c r="Q459" s="43"/>
      <c r="R459" s="43"/>
      <c r="S459" s="45"/>
      <c r="T459" s="45"/>
      <c r="U459" s="43" t="s">
        <v>150</v>
      </c>
      <c r="V459" s="43"/>
      <c r="W459" s="43"/>
      <c r="X459" s="43"/>
      <c r="Y459" s="43"/>
      <c r="Z459" s="44" t="s">
        <v>2423</v>
      </c>
      <c r="AA459" s="43"/>
    </row>
    <row r="460" spans="1:27" ht="99.95" customHeight="1">
      <c r="A460"/>
      <c r="B460" s="43" t="s">
        <v>2424</v>
      </c>
      <c r="C460" s="43" t="s">
        <v>2425</v>
      </c>
      <c r="D460" s="43" t="s">
        <v>2425</v>
      </c>
      <c r="E460" s="43" t="s">
        <v>2425</v>
      </c>
      <c r="F460" s="44" t="s">
        <v>2426</v>
      </c>
      <c r="G460" s="44" t="s">
        <v>2427</v>
      </c>
      <c r="H460" s="43" t="s">
        <v>143</v>
      </c>
      <c r="I460" s="45" t="s">
        <v>2428</v>
      </c>
      <c r="J460" s="45" t="s">
        <v>2429</v>
      </c>
      <c r="K460" s="45"/>
      <c r="L460" s="43" t="s">
        <v>146</v>
      </c>
      <c r="M460" s="44" t="s">
        <v>562</v>
      </c>
      <c r="N460" s="46" t="s">
        <v>148</v>
      </c>
      <c r="O460" s="46"/>
      <c r="P460" s="43" t="s">
        <v>149</v>
      </c>
      <c r="Q460" s="43"/>
      <c r="R460" s="43"/>
      <c r="S460" s="45"/>
      <c r="T460" s="45"/>
      <c r="U460" s="43" t="s">
        <v>150</v>
      </c>
      <c r="V460" s="43"/>
      <c r="W460" s="43"/>
      <c r="X460" s="43"/>
      <c r="Y460" s="43"/>
      <c r="Z460" s="44" t="s">
        <v>2430</v>
      </c>
      <c r="AA460" s="43"/>
    </row>
    <row r="461" spans="1:27" ht="99.95" customHeight="1">
      <c r="A461"/>
      <c r="B461" s="43" t="s">
        <v>2431</v>
      </c>
      <c r="C461" s="43" t="s">
        <v>2432</v>
      </c>
      <c r="D461" s="43" t="s">
        <v>2432</v>
      </c>
      <c r="E461" s="43" t="s">
        <v>2432</v>
      </c>
      <c r="F461" s="44" t="s">
        <v>2433</v>
      </c>
      <c r="G461" s="44" t="s">
        <v>2434</v>
      </c>
      <c r="H461" s="43" t="s">
        <v>143</v>
      </c>
      <c r="I461" s="45" t="s">
        <v>2435</v>
      </c>
      <c r="J461" s="45" t="s">
        <v>1849</v>
      </c>
      <c r="K461" s="45"/>
      <c r="L461" s="43" t="s">
        <v>146</v>
      </c>
      <c r="M461" s="44" t="s">
        <v>277</v>
      </c>
      <c r="N461" s="46" t="s">
        <v>148</v>
      </c>
      <c r="O461" s="46"/>
      <c r="P461" s="43" t="s">
        <v>149</v>
      </c>
      <c r="Q461" s="43"/>
      <c r="R461" s="43"/>
      <c r="S461" s="45"/>
      <c r="T461" s="45"/>
      <c r="U461" s="43" t="s">
        <v>150</v>
      </c>
      <c r="V461" s="43"/>
      <c r="W461" s="43"/>
      <c r="X461" s="43"/>
      <c r="Y461" s="43"/>
      <c r="Z461" s="44" t="s">
        <v>2436</v>
      </c>
      <c r="AA461" s="43"/>
    </row>
    <row r="462" spans="1:27" ht="99.95" customHeight="1">
      <c r="A462"/>
      <c r="B462" s="43" t="s">
        <v>2437</v>
      </c>
      <c r="C462" s="43" t="s">
        <v>2438</v>
      </c>
      <c r="D462" s="43" t="s">
        <v>2438</v>
      </c>
      <c r="E462" s="43" t="s">
        <v>2438</v>
      </c>
      <c r="F462" s="44" t="s">
        <v>2439</v>
      </c>
      <c r="G462" s="44" t="s">
        <v>2440</v>
      </c>
      <c r="H462" s="43" t="s">
        <v>143</v>
      </c>
      <c r="I462" s="45" t="s">
        <v>2441</v>
      </c>
      <c r="J462" s="45" t="s">
        <v>1788</v>
      </c>
      <c r="K462" s="45"/>
      <c r="L462" s="43" t="s">
        <v>146</v>
      </c>
      <c r="M462" s="44" t="s">
        <v>215</v>
      </c>
      <c r="N462" s="46" t="s">
        <v>148</v>
      </c>
      <c r="O462" s="46"/>
      <c r="P462" s="43" t="s">
        <v>149</v>
      </c>
      <c r="Q462" s="43"/>
      <c r="R462" s="43"/>
      <c r="S462" s="45"/>
      <c r="T462" s="45"/>
      <c r="U462" s="43" t="s">
        <v>150</v>
      </c>
      <c r="V462" s="43"/>
      <c r="W462" s="43"/>
      <c r="X462" s="43"/>
      <c r="Y462" s="43"/>
      <c r="Z462" s="44" t="s">
        <v>2442</v>
      </c>
      <c r="AA462" s="43"/>
    </row>
    <row r="463" spans="1:27" ht="99.95" customHeight="1">
      <c r="A463"/>
      <c r="B463" s="43" t="s">
        <v>2443</v>
      </c>
      <c r="C463" s="43" t="s">
        <v>2444</v>
      </c>
      <c r="D463" s="43" t="s">
        <v>2445</v>
      </c>
      <c r="E463" s="43" t="s">
        <v>2445</v>
      </c>
      <c r="F463" s="44" t="s">
        <v>2446</v>
      </c>
      <c r="G463" s="44" t="s">
        <v>2447</v>
      </c>
      <c r="H463" s="43" t="s">
        <v>143</v>
      </c>
      <c r="I463" s="45" t="s">
        <v>2448</v>
      </c>
      <c r="J463" s="45" t="s">
        <v>1419</v>
      </c>
      <c r="K463" s="45"/>
      <c r="L463" s="43" t="s">
        <v>146</v>
      </c>
      <c r="M463" s="44" t="s">
        <v>352</v>
      </c>
      <c r="N463" s="46"/>
      <c r="O463" s="46" t="s">
        <v>609</v>
      </c>
      <c r="P463" s="43" t="s">
        <v>149</v>
      </c>
      <c r="Q463" s="43"/>
      <c r="R463" s="43"/>
      <c r="S463" s="45"/>
      <c r="T463" s="45"/>
      <c r="U463" s="43" t="s">
        <v>154</v>
      </c>
      <c r="V463" s="43"/>
      <c r="W463" s="43"/>
      <c r="X463" s="43"/>
      <c r="Y463" s="43"/>
      <c r="Z463" s="44" t="s">
        <v>2449</v>
      </c>
      <c r="AA463" s="43"/>
    </row>
    <row r="464" spans="1:27" ht="99.95" customHeight="1">
      <c r="A464"/>
      <c r="B464" s="43" t="s">
        <v>2450</v>
      </c>
      <c r="C464" s="43" t="s">
        <v>2451</v>
      </c>
      <c r="D464" s="43" t="s">
        <v>2452</v>
      </c>
      <c r="E464" s="43" t="s">
        <v>2452</v>
      </c>
      <c r="F464" s="44" t="s">
        <v>2453</v>
      </c>
      <c r="G464" s="44" t="s">
        <v>2454</v>
      </c>
      <c r="H464" s="43" t="s">
        <v>143</v>
      </c>
      <c r="I464" s="45" t="s">
        <v>2455</v>
      </c>
      <c r="J464" s="45" t="s">
        <v>2456</v>
      </c>
      <c r="K464" s="45"/>
      <c r="L464" s="43" t="s">
        <v>146</v>
      </c>
      <c r="M464" s="44" t="s">
        <v>352</v>
      </c>
      <c r="N464" s="46" t="s">
        <v>148</v>
      </c>
      <c r="O464" s="46"/>
      <c r="P464" s="43" t="s">
        <v>149</v>
      </c>
      <c r="Q464" s="43"/>
      <c r="R464" s="43"/>
      <c r="S464" s="45"/>
      <c r="T464" s="45"/>
      <c r="U464" s="43" t="s">
        <v>154</v>
      </c>
      <c r="V464" s="43"/>
      <c r="W464" s="43"/>
      <c r="X464" s="43"/>
      <c r="Y464" s="43"/>
      <c r="Z464" s="44" t="s">
        <v>2457</v>
      </c>
      <c r="AA464" s="43"/>
    </row>
    <row r="465" spans="1:27" ht="99.95" customHeight="1">
      <c r="A465"/>
      <c r="B465" s="43" t="s">
        <v>2458</v>
      </c>
      <c r="C465" s="43" t="s">
        <v>2459</v>
      </c>
      <c r="D465" s="43" t="s">
        <v>2460</v>
      </c>
      <c r="E465" s="43" t="s">
        <v>2460</v>
      </c>
      <c r="F465" s="44" t="s">
        <v>2461</v>
      </c>
      <c r="G465" s="44" t="s">
        <v>2462</v>
      </c>
      <c r="H465" s="43" t="s">
        <v>143</v>
      </c>
      <c r="I465" s="45" t="s">
        <v>2463</v>
      </c>
      <c r="J465" s="45" t="s">
        <v>570</v>
      </c>
      <c r="K465" s="45"/>
      <c r="L465" s="43" t="s">
        <v>146</v>
      </c>
      <c r="M465" s="44" t="s">
        <v>352</v>
      </c>
      <c r="N465" s="46"/>
      <c r="O465" s="46" t="s">
        <v>609</v>
      </c>
      <c r="P465" s="43" t="s">
        <v>149</v>
      </c>
      <c r="Q465" s="43"/>
      <c r="R465" s="43"/>
      <c r="S465" s="45"/>
      <c r="T465" s="45"/>
      <c r="U465" s="43" t="s">
        <v>154</v>
      </c>
      <c r="V465" s="43"/>
      <c r="W465" s="43"/>
      <c r="X465" s="43"/>
      <c r="Y465" s="43"/>
      <c r="Z465" s="44" t="s">
        <v>2464</v>
      </c>
      <c r="AA465" s="43"/>
    </row>
    <row r="466" spans="1:27" ht="99.95" customHeight="1">
      <c r="A466"/>
      <c r="B466" s="43" t="s">
        <v>580</v>
      </c>
      <c r="C466" s="43" t="s">
        <v>581</v>
      </c>
      <c r="D466" s="43" t="s">
        <v>2465</v>
      </c>
      <c r="E466" s="43" t="s">
        <v>2465</v>
      </c>
      <c r="F466" s="44" t="s">
        <v>583</v>
      </c>
      <c r="G466" s="44" t="s">
        <v>584</v>
      </c>
      <c r="H466" s="43" t="s">
        <v>143</v>
      </c>
      <c r="I466" s="45" t="s">
        <v>585</v>
      </c>
      <c r="J466" s="45" t="s">
        <v>2154</v>
      </c>
      <c r="K466" s="45"/>
      <c r="L466" s="43" t="s">
        <v>146</v>
      </c>
      <c r="M466" s="44" t="s">
        <v>407</v>
      </c>
      <c r="N466" s="46" t="s">
        <v>148</v>
      </c>
      <c r="O466" s="46"/>
      <c r="P466" s="43" t="s">
        <v>149</v>
      </c>
      <c r="Q466" s="43"/>
      <c r="R466" s="43"/>
      <c r="S466" s="45"/>
      <c r="T466" s="45"/>
      <c r="U466" s="43" t="s">
        <v>154</v>
      </c>
      <c r="V466" s="43"/>
      <c r="W466" s="43"/>
      <c r="X466" s="43"/>
      <c r="Y466" s="43"/>
      <c r="Z466" s="44" t="s">
        <v>2466</v>
      </c>
      <c r="AA466" s="43"/>
    </row>
    <row r="467" spans="1:27" ht="99.95" customHeight="1">
      <c r="A467"/>
      <c r="B467" s="43" t="s">
        <v>2467</v>
      </c>
      <c r="C467" s="43" t="s">
        <v>2468</v>
      </c>
      <c r="D467" s="43" t="s">
        <v>2468</v>
      </c>
      <c r="E467" s="43" t="s">
        <v>2469</v>
      </c>
      <c r="F467" s="44" t="s">
        <v>2470</v>
      </c>
      <c r="G467" s="44" t="s">
        <v>2471</v>
      </c>
      <c r="H467" s="43" t="s">
        <v>143</v>
      </c>
      <c r="I467" s="45" t="s">
        <v>2472</v>
      </c>
      <c r="J467" s="45"/>
      <c r="K467" s="45"/>
      <c r="L467" s="43" t="s">
        <v>146</v>
      </c>
      <c r="M467" s="44" t="s">
        <v>198</v>
      </c>
      <c r="N467" s="46" t="s">
        <v>148</v>
      </c>
      <c r="O467" s="46"/>
      <c r="P467" s="43" t="s">
        <v>149</v>
      </c>
      <c r="Q467" s="43"/>
      <c r="R467" s="43"/>
      <c r="S467" s="45"/>
      <c r="T467" s="45"/>
      <c r="U467" s="43" t="s">
        <v>599</v>
      </c>
      <c r="V467" s="43"/>
      <c r="W467" s="43"/>
      <c r="X467" s="43"/>
      <c r="Y467" s="43"/>
      <c r="Z467" s="44" t="s">
        <v>2473</v>
      </c>
      <c r="AA467" s="43"/>
    </row>
    <row r="468" spans="1:27" ht="99.95" customHeight="1">
      <c r="A468"/>
      <c r="B468" s="43" t="s">
        <v>2474</v>
      </c>
      <c r="C468" s="43" t="s">
        <v>2475</v>
      </c>
      <c r="D468" s="43" t="s">
        <v>2476</v>
      </c>
      <c r="E468" s="43" t="s">
        <v>2476</v>
      </c>
      <c r="F468" s="44" t="s">
        <v>2477</v>
      </c>
      <c r="G468" s="44" t="s">
        <v>2478</v>
      </c>
      <c r="H468" s="43" t="s">
        <v>143</v>
      </c>
      <c r="I468" s="45" t="s">
        <v>2479</v>
      </c>
      <c r="J468" s="45"/>
      <c r="K468" s="45"/>
      <c r="L468" s="43" t="s">
        <v>146</v>
      </c>
      <c r="M468" s="44" t="s">
        <v>198</v>
      </c>
      <c r="N468" s="46" t="s">
        <v>148</v>
      </c>
      <c r="O468" s="46"/>
      <c r="P468" s="43" t="s">
        <v>149</v>
      </c>
      <c r="Q468" s="43"/>
      <c r="R468" s="43"/>
      <c r="S468" s="45"/>
      <c r="T468" s="45"/>
      <c r="U468" s="43" t="s">
        <v>599</v>
      </c>
      <c r="V468" s="43"/>
      <c r="W468" s="43"/>
      <c r="X468" s="43"/>
      <c r="Y468" s="43"/>
      <c r="Z468" s="44" t="s">
        <v>2480</v>
      </c>
      <c r="AA468" s="43"/>
    </row>
    <row r="469" spans="1:27" ht="99.95" customHeight="1">
      <c r="A469"/>
      <c r="B469" s="43" t="s">
        <v>2481</v>
      </c>
      <c r="C469" s="43" t="s">
        <v>2482</v>
      </c>
      <c r="D469" s="43" t="s">
        <v>2483</v>
      </c>
      <c r="E469" s="43" t="s">
        <v>2483</v>
      </c>
      <c r="F469" s="44" t="s">
        <v>2484</v>
      </c>
      <c r="G469" s="44" t="s">
        <v>2485</v>
      </c>
      <c r="H469" s="43" t="s">
        <v>143</v>
      </c>
      <c r="I469" s="45" t="s">
        <v>2486</v>
      </c>
      <c r="J469" s="45"/>
      <c r="K469" s="45"/>
      <c r="L469" s="43" t="s">
        <v>146</v>
      </c>
      <c r="M469" s="44" t="s">
        <v>223</v>
      </c>
      <c r="N469" s="46" t="s">
        <v>148</v>
      </c>
      <c r="O469" s="46"/>
      <c r="P469" s="43" t="s">
        <v>149</v>
      </c>
      <c r="Q469" s="43"/>
      <c r="R469" s="43"/>
      <c r="S469" s="45"/>
      <c r="T469" s="45"/>
      <c r="U469" s="43" t="s">
        <v>610</v>
      </c>
      <c r="V469" s="43"/>
      <c r="W469" s="43"/>
      <c r="X469" s="43"/>
      <c r="Y469" s="43"/>
      <c r="Z469" s="44" t="s">
        <v>2487</v>
      </c>
      <c r="AA469" s="43"/>
    </row>
    <row r="470" spans="1:27" ht="99.95" customHeight="1">
      <c r="A470"/>
      <c r="B470" s="43" t="s">
        <v>2488</v>
      </c>
      <c r="C470" s="43" t="s">
        <v>2489</v>
      </c>
      <c r="D470" s="43" t="s">
        <v>2490</v>
      </c>
      <c r="E470" s="43" t="s">
        <v>2490</v>
      </c>
      <c r="F470" s="44" t="s">
        <v>2491</v>
      </c>
      <c r="G470" s="44" t="s">
        <v>2492</v>
      </c>
      <c r="H470" s="43" t="s">
        <v>143</v>
      </c>
      <c r="I470" s="45" t="s">
        <v>2493</v>
      </c>
      <c r="J470" s="45"/>
      <c r="K470" s="45"/>
      <c r="L470" s="43" t="s">
        <v>146</v>
      </c>
      <c r="M470" s="44" t="s">
        <v>147</v>
      </c>
      <c r="N470" s="46" t="s">
        <v>148</v>
      </c>
      <c r="O470" s="46"/>
      <c r="P470" s="43" t="s">
        <v>149</v>
      </c>
      <c r="Q470" s="43"/>
      <c r="R470" s="43"/>
      <c r="S470" s="45"/>
      <c r="T470" s="45"/>
      <c r="U470" s="43" t="s">
        <v>610</v>
      </c>
      <c r="V470" s="43"/>
      <c r="W470" s="43"/>
      <c r="X470" s="43"/>
      <c r="Y470" s="43"/>
      <c r="Z470" s="44" t="s">
        <v>2494</v>
      </c>
      <c r="AA470" s="43"/>
    </row>
    <row r="471" spans="1:27" ht="99.95" customHeight="1">
      <c r="A471"/>
      <c r="B471" s="43" t="s">
        <v>2495</v>
      </c>
      <c r="C471" s="43" t="s">
        <v>2496</v>
      </c>
      <c r="D471" s="43" t="s">
        <v>2497</v>
      </c>
      <c r="E471" s="43" t="s">
        <v>2497</v>
      </c>
      <c r="F471" s="44" t="s">
        <v>2498</v>
      </c>
      <c r="G471" s="44" t="s">
        <v>2499</v>
      </c>
      <c r="H471" s="43" t="s">
        <v>143</v>
      </c>
      <c r="I471" s="45" t="s">
        <v>2500</v>
      </c>
      <c r="J471" s="45"/>
      <c r="K471" s="45"/>
      <c r="L471" s="43" t="s">
        <v>146</v>
      </c>
      <c r="M471" s="44" t="s">
        <v>215</v>
      </c>
      <c r="N471" s="46" t="s">
        <v>148</v>
      </c>
      <c r="O471" s="46"/>
      <c r="P471" s="43" t="s">
        <v>149</v>
      </c>
      <c r="Q471" s="43"/>
      <c r="R471" s="43"/>
      <c r="S471" s="45"/>
      <c r="T471" s="45"/>
      <c r="U471" s="43" t="s">
        <v>610</v>
      </c>
      <c r="V471" s="43"/>
      <c r="W471" s="43"/>
      <c r="X471" s="43"/>
      <c r="Y471" s="43"/>
      <c r="Z471" s="44" t="s">
        <v>2501</v>
      </c>
      <c r="AA471" s="43"/>
    </row>
    <row r="472" spans="1:27" ht="99.95" customHeight="1">
      <c r="A472"/>
      <c r="B472" s="43" t="s">
        <v>2502</v>
      </c>
      <c r="C472" s="43" t="s">
        <v>2503</v>
      </c>
      <c r="D472" s="43" t="s">
        <v>2504</v>
      </c>
      <c r="E472" s="43" t="s">
        <v>2504</v>
      </c>
      <c r="F472" s="44" t="s">
        <v>2505</v>
      </c>
      <c r="G472" s="44" t="s">
        <v>2506</v>
      </c>
      <c r="H472" s="43" t="s">
        <v>143</v>
      </c>
      <c r="I472" s="45" t="s">
        <v>2507</v>
      </c>
      <c r="J472" s="45"/>
      <c r="K472" s="45"/>
      <c r="L472" s="43" t="s">
        <v>146</v>
      </c>
      <c r="M472" s="44" t="s">
        <v>223</v>
      </c>
      <c r="N472" s="46" t="s">
        <v>148</v>
      </c>
      <c r="O472" s="46"/>
      <c r="P472" s="43" t="s">
        <v>149</v>
      </c>
      <c r="Q472" s="43"/>
      <c r="R472" s="43"/>
      <c r="S472" s="45"/>
      <c r="T472" s="45"/>
      <c r="U472" s="43" t="s">
        <v>599</v>
      </c>
      <c r="V472" s="43"/>
      <c r="W472" s="43"/>
      <c r="X472" s="43"/>
      <c r="Y472" s="43"/>
      <c r="Z472" s="44" t="s">
        <v>2508</v>
      </c>
      <c r="AA472" s="43"/>
    </row>
    <row r="473" spans="1:27" ht="99.95" customHeight="1">
      <c r="A473"/>
      <c r="B473" s="43" t="s">
        <v>2502</v>
      </c>
      <c r="C473" s="43" t="s">
        <v>2503</v>
      </c>
      <c r="D473" s="43" t="s">
        <v>2509</v>
      </c>
      <c r="E473" s="43" t="s">
        <v>2509</v>
      </c>
      <c r="F473" s="44" t="s">
        <v>2505</v>
      </c>
      <c r="G473" s="44" t="s">
        <v>2506</v>
      </c>
      <c r="H473" s="43" t="s">
        <v>143</v>
      </c>
      <c r="I473" s="45" t="s">
        <v>2507</v>
      </c>
      <c r="J473" s="45"/>
      <c r="K473" s="45"/>
      <c r="L473" s="43" t="s">
        <v>146</v>
      </c>
      <c r="M473" s="44" t="s">
        <v>223</v>
      </c>
      <c r="N473" s="46" t="s">
        <v>148</v>
      </c>
      <c r="O473" s="46"/>
      <c r="P473" s="43" t="s">
        <v>149</v>
      </c>
      <c r="Q473" s="43"/>
      <c r="R473" s="43"/>
      <c r="S473" s="45"/>
      <c r="T473" s="45"/>
      <c r="U473" s="43" t="s">
        <v>599</v>
      </c>
      <c r="V473" s="43"/>
      <c r="W473" s="43"/>
      <c r="X473" s="43"/>
      <c r="Y473" s="43"/>
      <c r="Z473" s="44" t="s">
        <v>2510</v>
      </c>
      <c r="AA473" s="43"/>
    </row>
    <row r="474" spans="1:27" ht="99.95" customHeight="1">
      <c r="A474"/>
      <c r="B474" s="43" t="s">
        <v>2511</v>
      </c>
      <c r="C474" s="43" t="s">
        <v>2512</v>
      </c>
      <c r="D474" s="43" t="s">
        <v>2512</v>
      </c>
      <c r="E474" s="43" t="s">
        <v>2512</v>
      </c>
      <c r="F474" s="44" t="s">
        <v>2513</v>
      </c>
      <c r="G474" s="44" t="s">
        <v>2514</v>
      </c>
      <c r="H474" s="43" t="s">
        <v>143</v>
      </c>
      <c r="I474" s="45" t="s">
        <v>2515</v>
      </c>
      <c r="J474" s="45" t="s">
        <v>2516</v>
      </c>
      <c r="K474" s="45"/>
      <c r="L474" s="43" t="s">
        <v>146</v>
      </c>
      <c r="M474" s="44" t="s">
        <v>162</v>
      </c>
      <c r="N474" s="46"/>
      <c r="O474" s="46" t="s">
        <v>609</v>
      </c>
      <c r="P474" s="43" t="s">
        <v>149</v>
      </c>
      <c r="Q474" s="43"/>
      <c r="R474" s="43"/>
      <c r="S474" s="45"/>
      <c r="T474" s="45"/>
      <c r="U474" s="43" t="s">
        <v>610</v>
      </c>
      <c r="V474" s="43"/>
      <c r="W474" s="43"/>
      <c r="X474" s="43"/>
      <c r="Y474" s="43"/>
      <c r="Z474" s="44" t="s">
        <v>2517</v>
      </c>
      <c r="AA474" s="43"/>
    </row>
    <row r="475" spans="1:27" ht="99.95" customHeight="1">
      <c r="A475"/>
      <c r="B475" s="43" t="s">
        <v>2518</v>
      </c>
      <c r="C475" s="43" t="s">
        <v>2519</v>
      </c>
      <c r="D475" s="43" t="s">
        <v>2520</v>
      </c>
      <c r="E475" s="43" t="s">
        <v>2520</v>
      </c>
      <c r="F475" s="44" t="s">
        <v>2521</v>
      </c>
      <c r="G475" s="44" t="s">
        <v>2522</v>
      </c>
      <c r="H475" s="43" t="s">
        <v>143</v>
      </c>
      <c r="I475" s="45" t="s">
        <v>2523</v>
      </c>
      <c r="J475" s="45"/>
      <c r="K475" s="45"/>
      <c r="L475" s="43" t="s">
        <v>146</v>
      </c>
      <c r="M475" s="44" t="s">
        <v>162</v>
      </c>
      <c r="N475" s="46"/>
      <c r="O475" s="46" t="s">
        <v>1315</v>
      </c>
      <c r="P475" s="43" t="s">
        <v>149</v>
      </c>
      <c r="Q475" s="43"/>
      <c r="R475" s="43"/>
      <c r="S475" s="45"/>
      <c r="T475" s="45"/>
      <c r="U475" s="43" t="s">
        <v>610</v>
      </c>
      <c r="V475" s="43"/>
      <c r="W475" s="43"/>
      <c r="X475" s="43"/>
      <c r="Y475" s="43"/>
      <c r="Z475" s="44" t="s">
        <v>2524</v>
      </c>
      <c r="AA475" s="43"/>
    </row>
    <row r="476" spans="1:27" ht="99.95" customHeight="1">
      <c r="A476"/>
      <c r="B476" s="43" t="s">
        <v>2525</v>
      </c>
      <c r="C476" s="43"/>
      <c r="D476" s="43" t="s">
        <v>2526</v>
      </c>
      <c r="E476" s="43" t="s">
        <v>2526</v>
      </c>
      <c r="F476" s="44" t="s">
        <v>2527</v>
      </c>
      <c r="G476" s="44" t="s">
        <v>2528</v>
      </c>
      <c r="H476" s="43" t="s">
        <v>143</v>
      </c>
      <c r="I476" s="45" t="s">
        <v>2529</v>
      </c>
      <c r="J476" s="45"/>
      <c r="K476" s="45"/>
      <c r="L476" s="43" t="s">
        <v>146</v>
      </c>
      <c r="M476" s="44" t="s">
        <v>251</v>
      </c>
      <c r="N476" s="46"/>
      <c r="O476" s="46" t="s">
        <v>609</v>
      </c>
      <c r="P476" s="43" t="s">
        <v>149</v>
      </c>
      <c r="Q476" s="43"/>
      <c r="R476" s="43"/>
      <c r="S476" s="45"/>
      <c r="T476" s="45"/>
      <c r="U476" s="43" t="s">
        <v>610</v>
      </c>
      <c r="V476" s="43"/>
      <c r="W476" s="43"/>
      <c r="X476" s="43"/>
      <c r="Y476" s="43"/>
      <c r="Z476" s="44" t="s">
        <v>2530</v>
      </c>
      <c r="AA476" s="43"/>
    </row>
    <row r="477" spans="1:27" ht="99.95" customHeight="1">
      <c r="A477"/>
      <c r="B477" s="43" t="s">
        <v>2531</v>
      </c>
      <c r="C477" s="43" t="s">
        <v>2532</v>
      </c>
      <c r="D477" s="43" t="s">
        <v>2532</v>
      </c>
      <c r="E477" s="43" t="s">
        <v>2532</v>
      </c>
      <c r="F477" s="44" t="s">
        <v>2533</v>
      </c>
      <c r="G477" s="44" t="s">
        <v>2534</v>
      </c>
      <c r="H477" s="43" t="s">
        <v>143</v>
      </c>
      <c r="I477" s="45" t="s">
        <v>2535</v>
      </c>
      <c r="J477" s="45" t="s">
        <v>1399</v>
      </c>
      <c r="K477" s="45"/>
      <c r="L477" s="43" t="s">
        <v>146</v>
      </c>
      <c r="M477" s="44" t="s">
        <v>169</v>
      </c>
      <c r="N477" s="46" t="s">
        <v>148</v>
      </c>
      <c r="O477" s="46"/>
      <c r="P477" s="43" t="s">
        <v>149</v>
      </c>
      <c r="Q477" s="43"/>
      <c r="R477" s="43"/>
      <c r="S477" s="45"/>
      <c r="T477" s="45"/>
      <c r="U477" s="43" t="s">
        <v>150</v>
      </c>
      <c r="V477" s="43"/>
      <c r="W477" s="43"/>
      <c r="X477" s="43"/>
      <c r="Y477" s="43"/>
      <c r="Z477" s="44" t="s">
        <v>2536</v>
      </c>
      <c r="AA477" s="43"/>
    </row>
    <row r="478" spans="1:27" ht="99.95" customHeight="1">
      <c r="A478"/>
      <c r="B478" s="43" t="s">
        <v>2537</v>
      </c>
      <c r="C478" s="43" t="s">
        <v>2532</v>
      </c>
      <c r="D478" s="43" t="s">
        <v>2538</v>
      </c>
      <c r="E478" s="43" t="s">
        <v>2538</v>
      </c>
      <c r="F478" s="44" t="s">
        <v>2533</v>
      </c>
      <c r="G478" s="44" t="s">
        <v>2534</v>
      </c>
      <c r="H478" s="43" t="s">
        <v>143</v>
      </c>
      <c r="I478" s="45" t="s">
        <v>2535</v>
      </c>
      <c r="J478" s="45" t="s">
        <v>2539</v>
      </c>
      <c r="K478" s="45"/>
      <c r="L478" s="43" t="s">
        <v>146</v>
      </c>
      <c r="M478" s="44" t="s">
        <v>169</v>
      </c>
      <c r="N478" s="46" t="s">
        <v>148</v>
      </c>
      <c r="O478" s="46"/>
      <c r="P478" s="43" t="s">
        <v>149</v>
      </c>
      <c r="Q478" s="43"/>
      <c r="R478" s="43"/>
      <c r="S478" s="45"/>
      <c r="T478" s="45"/>
      <c r="U478" s="43" t="s">
        <v>150</v>
      </c>
      <c r="V478" s="43"/>
      <c r="W478" s="43"/>
      <c r="X478" s="43"/>
      <c r="Y478" s="43"/>
      <c r="Z478" s="44" t="s">
        <v>2540</v>
      </c>
      <c r="AA478" s="43"/>
    </row>
    <row r="479" spans="1:27" ht="99.95" customHeight="1">
      <c r="A479"/>
      <c r="B479" s="43" t="s">
        <v>2541</v>
      </c>
      <c r="C479" s="43" t="s">
        <v>2542</v>
      </c>
      <c r="D479" s="43" t="s">
        <v>2542</v>
      </c>
      <c r="E479" s="43" t="s">
        <v>2542</v>
      </c>
      <c r="F479" s="44" t="s">
        <v>2543</v>
      </c>
      <c r="G479" s="44" t="s">
        <v>2544</v>
      </c>
      <c r="H479" s="43" t="s">
        <v>143</v>
      </c>
      <c r="I479" s="45" t="s">
        <v>2545</v>
      </c>
      <c r="J479" s="45" t="s">
        <v>2546</v>
      </c>
      <c r="K479" s="45"/>
      <c r="L479" s="43" t="s">
        <v>146</v>
      </c>
      <c r="M479" s="44" t="s">
        <v>215</v>
      </c>
      <c r="N479" s="46" t="s">
        <v>148</v>
      </c>
      <c r="O479" s="46"/>
      <c r="P479" s="43" t="s">
        <v>149</v>
      </c>
      <c r="Q479" s="43"/>
      <c r="R479" s="43"/>
      <c r="S479" s="45"/>
      <c r="T479" s="45"/>
      <c r="U479" s="43" t="s">
        <v>150</v>
      </c>
      <c r="V479" s="43"/>
      <c r="W479" s="43"/>
      <c r="X479" s="43"/>
      <c r="Y479" s="43"/>
      <c r="Z479" s="44" t="s">
        <v>2547</v>
      </c>
      <c r="AA479" s="43"/>
    </row>
    <row r="480" spans="1:27" ht="99.95" customHeight="1">
      <c r="A480"/>
      <c r="B480" s="43" t="s">
        <v>2548</v>
      </c>
      <c r="C480" s="43" t="s">
        <v>2549</v>
      </c>
      <c r="D480" s="43" t="s">
        <v>2549</v>
      </c>
      <c r="E480" s="43" t="s">
        <v>2549</v>
      </c>
      <c r="F480" s="44" t="s">
        <v>2550</v>
      </c>
      <c r="G480" s="44" t="s">
        <v>2551</v>
      </c>
      <c r="H480" s="43" t="s">
        <v>143</v>
      </c>
      <c r="I480" s="45" t="s">
        <v>2552</v>
      </c>
      <c r="J480" s="45" t="s">
        <v>2553</v>
      </c>
      <c r="K480" s="45"/>
      <c r="L480" s="43" t="s">
        <v>146</v>
      </c>
      <c r="M480" s="44" t="s">
        <v>223</v>
      </c>
      <c r="N480" s="46" t="s">
        <v>148</v>
      </c>
      <c r="O480" s="46"/>
      <c r="P480" s="43" t="s">
        <v>149</v>
      </c>
      <c r="Q480" s="43"/>
      <c r="R480" s="43"/>
      <c r="S480" s="45"/>
      <c r="T480" s="45"/>
      <c r="U480" s="43" t="s">
        <v>150</v>
      </c>
      <c r="V480" s="43"/>
      <c r="W480" s="43"/>
      <c r="X480" s="43"/>
      <c r="Y480" s="43"/>
      <c r="Z480" s="44" t="s">
        <v>2554</v>
      </c>
      <c r="AA480" s="43"/>
    </row>
    <row r="481" spans="1:27" ht="99.95" customHeight="1">
      <c r="A481"/>
      <c r="B481" s="43" t="s">
        <v>2548</v>
      </c>
      <c r="C481" s="43" t="s">
        <v>2549</v>
      </c>
      <c r="D481" s="43" t="s">
        <v>2555</v>
      </c>
      <c r="E481" s="43" t="s">
        <v>2555</v>
      </c>
      <c r="F481" s="44" t="s">
        <v>2550</v>
      </c>
      <c r="G481" s="44" t="s">
        <v>2551</v>
      </c>
      <c r="H481" s="43" t="s">
        <v>143</v>
      </c>
      <c r="I481" s="45" t="s">
        <v>2552</v>
      </c>
      <c r="J481" s="45" t="s">
        <v>2556</v>
      </c>
      <c r="K481" s="45"/>
      <c r="L481" s="43" t="s">
        <v>146</v>
      </c>
      <c r="M481" s="44" t="s">
        <v>223</v>
      </c>
      <c r="N481" s="46" t="s">
        <v>148</v>
      </c>
      <c r="O481" s="46"/>
      <c r="P481" s="43" t="s">
        <v>149</v>
      </c>
      <c r="Q481" s="43"/>
      <c r="R481" s="43"/>
      <c r="S481" s="45"/>
      <c r="T481" s="45"/>
      <c r="U481" s="43" t="s">
        <v>150</v>
      </c>
      <c r="V481" s="43"/>
      <c r="W481" s="43"/>
      <c r="X481" s="43"/>
      <c r="Y481" s="43"/>
      <c r="Z481" s="44" t="s">
        <v>2557</v>
      </c>
      <c r="AA481" s="43"/>
    </row>
    <row r="482" spans="1:27" ht="99.95" customHeight="1">
      <c r="A482"/>
      <c r="B482" s="43" t="s">
        <v>2558</v>
      </c>
      <c r="C482" s="43" t="s">
        <v>2559</v>
      </c>
      <c r="D482" s="43" t="s">
        <v>2559</v>
      </c>
      <c r="E482" s="43" t="s">
        <v>2559</v>
      </c>
      <c r="F482" s="44" t="s">
        <v>2560</v>
      </c>
      <c r="G482" s="44" t="s">
        <v>2561</v>
      </c>
      <c r="H482" s="43" t="s">
        <v>143</v>
      </c>
      <c r="I482" s="45" t="s">
        <v>2535</v>
      </c>
      <c r="J482" s="45" t="s">
        <v>1089</v>
      </c>
      <c r="K482" s="45"/>
      <c r="L482" s="43" t="s">
        <v>146</v>
      </c>
      <c r="M482" s="44" t="s">
        <v>223</v>
      </c>
      <c r="N482" s="46" t="s">
        <v>148</v>
      </c>
      <c r="O482" s="46"/>
      <c r="P482" s="43" t="s">
        <v>149</v>
      </c>
      <c r="Q482" s="43"/>
      <c r="R482" s="43"/>
      <c r="S482" s="45"/>
      <c r="T482" s="45"/>
      <c r="U482" s="43" t="s">
        <v>150</v>
      </c>
      <c r="V482" s="43"/>
      <c r="W482" s="43"/>
      <c r="X482" s="43"/>
      <c r="Y482" s="43"/>
      <c r="Z482" s="44" t="s">
        <v>2562</v>
      </c>
      <c r="AA482" s="43"/>
    </row>
    <row r="483" spans="1:27" ht="99.95" customHeight="1">
      <c r="A483"/>
      <c r="B483" s="43" t="s">
        <v>2563</v>
      </c>
      <c r="C483" s="43" t="s">
        <v>2564</v>
      </c>
      <c r="D483" s="43" t="s">
        <v>2564</v>
      </c>
      <c r="E483" s="43" t="s">
        <v>2564</v>
      </c>
      <c r="F483" s="44" t="s">
        <v>2565</v>
      </c>
      <c r="G483" s="44" t="s">
        <v>2566</v>
      </c>
      <c r="H483" s="43" t="s">
        <v>143</v>
      </c>
      <c r="I483" s="45" t="s">
        <v>2535</v>
      </c>
      <c r="J483" s="45" t="s">
        <v>2567</v>
      </c>
      <c r="K483" s="45"/>
      <c r="L483" s="43" t="s">
        <v>146</v>
      </c>
      <c r="M483" s="44" t="s">
        <v>277</v>
      </c>
      <c r="N483" s="46" t="s">
        <v>148</v>
      </c>
      <c r="O483" s="46"/>
      <c r="P483" s="43" t="s">
        <v>149</v>
      </c>
      <c r="Q483" s="43"/>
      <c r="R483" s="43"/>
      <c r="S483" s="45"/>
      <c r="T483" s="45"/>
      <c r="U483" s="43" t="s">
        <v>150</v>
      </c>
      <c r="V483" s="43"/>
      <c r="W483" s="43"/>
      <c r="X483" s="43"/>
      <c r="Y483" s="43"/>
      <c r="Z483" s="44" t="s">
        <v>2568</v>
      </c>
      <c r="AA483" s="43"/>
    </row>
    <row r="484" spans="1:27" ht="99.95" customHeight="1">
      <c r="A484"/>
      <c r="B484" s="43" t="s">
        <v>2563</v>
      </c>
      <c r="C484" s="43" t="s">
        <v>2564</v>
      </c>
      <c r="D484" s="43" t="s">
        <v>2569</v>
      </c>
      <c r="E484" s="43" t="s">
        <v>2569</v>
      </c>
      <c r="F484" s="44" t="s">
        <v>2565</v>
      </c>
      <c r="G484" s="44" t="s">
        <v>2566</v>
      </c>
      <c r="H484" s="43" t="s">
        <v>143</v>
      </c>
      <c r="I484" s="45" t="s">
        <v>2535</v>
      </c>
      <c r="J484" s="45" t="s">
        <v>2567</v>
      </c>
      <c r="K484" s="45"/>
      <c r="L484" s="43" t="s">
        <v>146</v>
      </c>
      <c r="M484" s="44" t="s">
        <v>277</v>
      </c>
      <c r="N484" s="46" t="s">
        <v>148</v>
      </c>
      <c r="O484" s="46"/>
      <c r="P484" s="43" t="s">
        <v>149</v>
      </c>
      <c r="Q484" s="43"/>
      <c r="R484" s="43"/>
      <c r="S484" s="45"/>
      <c r="T484" s="45"/>
      <c r="U484" s="43" t="s">
        <v>150</v>
      </c>
      <c r="V484" s="43"/>
      <c r="W484" s="43"/>
      <c r="X484" s="43"/>
      <c r="Y484" s="43"/>
      <c r="Z484" s="44" t="s">
        <v>2570</v>
      </c>
      <c r="AA484" s="43"/>
    </row>
    <row r="485" spans="1:27" ht="99.95" customHeight="1">
      <c r="A485"/>
      <c r="B485" s="43" t="s">
        <v>2571</v>
      </c>
      <c r="C485" s="43" t="s">
        <v>2572</v>
      </c>
      <c r="D485" s="43" t="s">
        <v>2572</v>
      </c>
      <c r="E485" s="43" t="s">
        <v>2572</v>
      </c>
      <c r="F485" s="44" t="s">
        <v>2573</v>
      </c>
      <c r="G485" s="44" t="s">
        <v>2574</v>
      </c>
      <c r="H485" s="43" t="s">
        <v>143</v>
      </c>
      <c r="I485" s="45" t="s">
        <v>2535</v>
      </c>
      <c r="J485" s="45" t="s">
        <v>2575</v>
      </c>
      <c r="K485" s="45"/>
      <c r="L485" s="43" t="s">
        <v>146</v>
      </c>
      <c r="M485" s="44" t="s">
        <v>198</v>
      </c>
      <c r="N485" s="46" t="s">
        <v>148</v>
      </c>
      <c r="O485" s="46"/>
      <c r="P485" s="43" t="s">
        <v>149</v>
      </c>
      <c r="Q485" s="43"/>
      <c r="R485" s="43"/>
      <c r="S485" s="45"/>
      <c r="T485" s="45"/>
      <c r="U485" s="43" t="s">
        <v>150</v>
      </c>
      <c r="V485" s="43"/>
      <c r="W485" s="43"/>
      <c r="X485" s="43"/>
      <c r="Y485" s="43"/>
      <c r="Z485" s="44" t="s">
        <v>2576</v>
      </c>
      <c r="AA485" s="43"/>
    </row>
    <row r="486" spans="1:27" ht="99.95" customHeight="1">
      <c r="A486"/>
      <c r="B486" s="43" t="s">
        <v>2577</v>
      </c>
      <c r="C486" s="43" t="s">
        <v>2578</v>
      </c>
      <c r="D486" s="43" t="s">
        <v>2578</v>
      </c>
      <c r="E486" s="43" t="s">
        <v>2578</v>
      </c>
      <c r="F486" s="44" t="s">
        <v>2579</v>
      </c>
      <c r="G486" s="44" t="s">
        <v>2580</v>
      </c>
      <c r="H486" s="43" t="s">
        <v>143</v>
      </c>
      <c r="I486" s="45" t="s">
        <v>2535</v>
      </c>
      <c r="J486" s="45" t="s">
        <v>204</v>
      </c>
      <c r="K486" s="45"/>
      <c r="L486" s="43" t="s">
        <v>146</v>
      </c>
      <c r="M486" s="44" t="s">
        <v>422</v>
      </c>
      <c r="N486" s="46" t="s">
        <v>148</v>
      </c>
      <c r="O486" s="46"/>
      <c r="P486" s="43" t="s">
        <v>149</v>
      </c>
      <c r="Q486" s="43"/>
      <c r="R486" s="43"/>
      <c r="S486" s="45"/>
      <c r="T486" s="45"/>
      <c r="U486" s="43" t="s">
        <v>150</v>
      </c>
      <c r="V486" s="43"/>
      <c r="W486" s="43"/>
      <c r="X486" s="43"/>
      <c r="Y486" s="43"/>
      <c r="Z486" s="44" t="s">
        <v>2581</v>
      </c>
      <c r="AA486" s="43"/>
    </row>
    <row r="487" spans="1:27" ht="99.95" customHeight="1">
      <c r="A487"/>
      <c r="B487" s="43" t="s">
        <v>2582</v>
      </c>
      <c r="C487" s="43" t="s">
        <v>2583</v>
      </c>
      <c r="D487" s="43" t="s">
        <v>2583</v>
      </c>
      <c r="E487" s="43" t="s">
        <v>2583</v>
      </c>
      <c r="F487" s="44" t="s">
        <v>2584</v>
      </c>
      <c r="G487" s="44" t="s">
        <v>2585</v>
      </c>
      <c r="H487" s="43" t="s">
        <v>143</v>
      </c>
      <c r="I487" s="45" t="s">
        <v>2535</v>
      </c>
      <c r="J487" s="45" t="s">
        <v>406</v>
      </c>
      <c r="K487" s="45"/>
      <c r="L487" s="43" t="s">
        <v>146</v>
      </c>
      <c r="M487" s="44" t="s">
        <v>251</v>
      </c>
      <c r="N487" s="46" t="s">
        <v>148</v>
      </c>
      <c r="O487" s="46"/>
      <c r="P487" s="43" t="s">
        <v>149</v>
      </c>
      <c r="Q487" s="43"/>
      <c r="R487" s="43"/>
      <c r="S487" s="45"/>
      <c r="T487" s="45"/>
      <c r="U487" s="43" t="s">
        <v>150</v>
      </c>
      <c r="V487" s="43"/>
      <c r="W487" s="43"/>
      <c r="X487" s="43"/>
      <c r="Y487" s="43"/>
      <c r="Z487" s="44" t="s">
        <v>2586</v>
      </c>
      <c r="AA487" s="43"/>
    </row>
    <row r="488" spans="1:27" ht="99.95" customHeight="1">
      <c r="A488"/>
      <c r="B488" s="43" t="s">
        <v>2587</v>
      </c>
      <c r="C488" s="43" t="s">
        <v>2588</v>
      </c>
      <c r="D488" s="43" t="s">
        <v>2588</v>
      </c>
      <c r="E488" s="43" t="s">
        <v>2588</v>
      </c>
      <c r="F488" s="44" t="s">
        <v>2589</v>
      </c>
      <c r="G488" s="44" t="s">
        <v>2590</v>
      </c>
      <c r="H488" s="43" t="s">
        <v>143</v>
      </c>
      <c r="I488" s="45" t="s">
        <v>2535</v>
      </c>
      <c r="J488" s="45" t="s">
        <v>2391</v>
      </c>
      <c r="K488" s="45"/>
      <c r="L488" s="43" t="s">
        <v>146</v>
      </c>
      <c r="M488" s="44" t="s">
        <v>162</v>
      </c>
      <c r="N488" s="46" t="s">
        <v>148</v>
      </c>
      <c r="O488" s="46"/>
      <c r="P488" s="43" t="s">
        <v>149</v>
      </c>
      <c r="Q488" s="43"/>
      <c r="R488" s="43"/>
      <c r="S488" s="45"/>
      <c r="T488" s="45"/>
      <c r="U488" s="43" t="s">
        <v>150</v>
      </c>
      <c r="V488" s="43"/>
      <c r="W488" s="43"/>
      <c r="X488" s="43"/>
      <c r="Y488" s="43"/>
      <c r="Z488" s="44" t="s">
        <v>2591</v>
      </c>
      <c r="AA488" s="43"/>
    </row>
    <row r="489" spans="1:27" ht="99.95" customHeight="1">
      <c r="A489"/>
      <c r="B489" s="43" t="s">
        <v>2587</v>
      </c>
      <c r="C489" s="43" t="s">
        <v>2588</v>
      </c>
      <c r="D489" s="43" t="s">
        <v>2592</v>
      </c>
      <c r="E489" s="43" t="s">
        <v>2592</v>
      </c>
      <c r="F489" s="44" t="s">
        <v>2589</v>
      </c>
      <c r="G489" s="44" t="s">
        <v>2590</v>
      </c>
      <c r="H489" s="43" t="s">
        <v>143</v>
      </c>
      <c r="I489" s="45" t="s">
        <v>2535</v>
      </c>
      <c r="J489" s="45" t="s">
        <v>2391</v>
      </c>
      <c r="K489" s="45"/>
      <c r="L489" s="43" t="s">
        <v>146</v>
      </c>
      <c r="M489" s="44" t="s">
        <v>162</v>
      </c>
      <c r="N489" s="46" t="s">
        <v>148</v>
      </c>
      <c r="O489" s="46"/>
      <c r="P489" s="43" t="s">
        <v>149</v>
      </c>
      <c r="Q489" s="43"/>
      <c r="R489" s="43"/>
      <c r="S489" s="45"/>
      <c r="T489" s="45"/>
      <c r="U489" s="43" t="s">
        <v>150</v>
      </c>
      <c r="V489" s="43"/>
      <c r="W489" s="43"/>
      <c r="X489" s="43"/>
      <c r="Y489" s="43"/>
      <c r="Z489" s="44" t="s">
        <v>2593</v>
      </c>
      <c r="AA489" s="43"/>
    </row>
    <row r="490" spans="1:27" ht="99.95" customHeight="1">
      <c r="A490"/>
      <c r="B490" s="43" t="s">
        <v>2587</v>
      </c>
      <c r="C490" s="43" t="s">
        <v>2588</v>
      </c>
      <c r="D490" s="43" t="s">
        <v>2594</v>
      </c>
      <c r="E490" s="43" t="s">
        <v>2594</v>
      </c>
      <c r="F490" s="44" t="s">
        <v>2589</v>
      </c>
      <c r="G490" s="44" t="s">
        <v>2590</v>
      </c>
      <c r="H490" s="43" t="s">
        <v>143</v>
      </c>
      <c r="I490" s="45" t="s">
        <v>2535</v>
      </c>
      <c r="J490" s="45" t="s">
        <v>2391</v>
      </c>
      <c r="K490" s="45"/>
      <c r="L490" s="43" t="s">
        <v>146</v>
      </c>
      <c r="M490" s="44" t="s">
        <v>162</v>
      </c>
      <c r="N490" s="46" t="s">
        <v>148</v>
      </c>
      <c r="O490" s="46"/>
      <c r="P490" s="43" t="s">
        <v>149</v>
      </c>
      <c r="Q490" s="43"/>
      <c r="R490" s="43"/>
      <c r="S490" s="45"/>
      <c r="T490" s="45"/>
      <c r="U490" s="43" t="s">
        <v>150</v>
      </c>
      <c r="V490" s="43"/>
      <c r="W490" s="43"/>
      <c r="X490" s="43"/>
      <c r="Y490" s="43"/>
      <c r="Z490" s="44" t="s">
        <v>2595</v>
      </c>
      <c r="AA490" s="43"/>
    </row>
    <row r="491" spans="1:27" ht="99.95" customHeight="1">
      <c r="A491"/>
      <c r="B491" s="43" t="s">
        <v>2587</v>
      </c>
      <c r="C491" s="43" t="s">
        <v>2588</v>
      </c>
      <c r="D491" s="43" t="s">
        <v>2596</v>
      </c>
      <c r="E491" s="43" t="s">
        <v>2596</v>
      </c>
      <c r="F491" s="44" t="s">
        <v>2589</v>
      </c>
      <c r="G491" s="44" t="s">
        <v>2590</v>
      </c>
      <c r="H491" s="43" t="s">
        <v>143</v>
      </c>
      <c r="I491" s="45" t="s">
        <v>2535</v>
      </c>
      <c r="J491" s="45" t="s">
        <v>2391</v>
      </c>
      <c r="K491" s="45"/>
      <c r="L491" s="43" t="s">
        <v>146</v>
      </c>
      <c r="M491" s="44" t="s">
        <v>162</v>
      </c>
      <c r="N491" s="46" t="s">
        <v>148</v>
      </c>
      <c r="O491" s="46"/>
      <c r="P491" s="43" t="s">
        <v>149</v>
      </c>
      <c r="Q491" s="43"/>
      <c r="R491" s="43"/>
      <c r="S491" s="45"/>
      <c r="T491" s="45"/>
      <c r="U491" s="43" t="s">
        <v>150</v>
      </c>
      <c r="V491" s="43"/>
      <c r="W491" s="43"/>
      <c r="X491" s="43"/>
      <c r="Y491" s="43"/>
      <c r="Z491" s="44" t="s">
        <v>2597</v>
      </c>
      <c r="AA491" s="43"/>
    </row>
    <row r="492" spans="1:27" ht="99.95" customHeight="1">
      <c r="A492"/>
      <c r="B492" s="43" t="s">
        <v>2598</v>
      </c>
      <c r="C492" s="43" t="s">
        <v>2599</v>
      </c>
      <c r="D492" s="43" t="s">
        <v>2599</v>
      </c>
      <c r="E492" s="43" t="s">
        <v>2599</v>
      </c>
      <c r="F492" s="44" t="s">
        <v>2600</v>
      </c>
      <c r="G492" s="44" t="s">
        <v>2601</v>
      </c>
      <c r="H492" s="43" t="s">
        <v>143</v>
      </c>
      <c r="I492" s="45" t="s">
        <v>2535</v>
      </c>
      <c r="J492" s="45" t="s">
        <v>2602</v>
      </c>
      <c r="K492" s="45"/>
      <c r="L492" s="43" t="s">
        <v>146</v>
      </c>
      <c r="M492" s="44" t="s">
        <v>147</v>
      </c>
      <c r="N492" s="46" t="s">
        <v>148</v>
      </c>
      <c r="O492" s="46"/>
      <c r="P492" s="43" t="s">
        <v>149</v>
      </c>
      <c r="Q492" s="43"/>
      <c r="R492" s="43"/>
      <c r="S492" s="45"/>
      <c r="T492" s="45"/>
      <c r="U492" s="43" t="s">
        <v>150</v>
      </c>
      <c r="V492" s="43"/>
      <c r="W492" s="43"/>
      <c r="X492" s="43"/>
      <c r="Y492" s="43"/>
      <c r="Z492" s="44" t="s">
        <v>2603</v>
      </c>
      <c r="AA492" s="43"/>
    </row>
    <row r="493" spans="1:27" ht="99.95" customHeight="1">
      <c r="A493"/>
      <c r="B493" s="43" t="s">
        <v>2604</v>
      </c>
      <c r="C493" s="43" t="s">
        <v>2605</v>
      </c>
      <c r="D493" s="43" t="s">
        <v>2605</v>
      </c>
      <c r="E493" s="43" t="s">
        <v>2605</v>
      </c>
      <c r="F493" s="44" t="s">
        <v>2606</v>
      </c>
      <c r="G493" s="44" t="s">
        <v>2607</v>
      </c>
      <c r="H493" s="43" t="s">
        <v>143</v>
      </c>
      <c r="I493" s="45" t="s">
        <v>2535</v>
      </c>
      <c r="J493" s="45" t="s">
        <v>1788</v>
      </c>
      <c r="K493" s="45"/>
      <c r="L493" s="43" t="s">
        <v>146</v>
      </c>
      <c r="M493" s="44" t="s">
        <v>223</v>
      </c>
      <c r="N493" s="46" t="s">
        <v>148</v>
      </c>
      <c r="O493" s="46"/>
      <c r="P493" s="43" t="s">
        <v>149</v>
      </c>
      <c r="Q493" s="43"/>
      <c r="R493" s="43"/>
      <c r="S493" s="45"/>
      <c r="T493" s="45"/>
      <c r="U493" s="43" t="s">
        <v>150</v>
      </c>
      <c r="V493" s="43"/>
      <c r="W493" s="43"/>
      <c r="X493" s="43"/>
      <c r="Y493" s="43"/>
      <c r="Z493" s="44" t="s">
        <v>2608</v>
      </c>
      <c r="AA493" s="43"/>
    </row>
    <row r="494" spans="1:27" ht="99.95" customHeight="1">
      <c r="A494"/>
      <c r="B494" s="43" t="s">
        <v>2609</v>
      </c>
      <c r="C494" s="43" t="s">
        <v>2610</v>
      </c>
      <c r="D494" s="43" t="s">
        <v>2610</v>
      </c>
      <c r="E494" s="43" t="s">
        <v>2610</v>
      </c>
      <c r="F494" s="44" t="s">
        <v>2611</v>
      </c>
      <c r="G494" s="44" t="s">
        <v>2612</v>
      </c>
      <c r="H494" s="43" t="s">
        <v>143</v>
      </c>
      <c r="I494" s="45" t="s">
        <v>2535</v>
      </c>
      <c r="J494" s="45" t="s">
        <v>2613</v>
      </c>
      <c r="K494" s="45"/>
      <c r="L494" s="43" t="s">
        <v>146</v>
      </c>
      <c r="M494" s="44" t="s">
        <v>251</v>
      </c>
      <c r="N494" s="46" t="s">
        <v>148</v>
      </c>
      <c r="O494" s="46"/>
      <c r="P494" s="43" t="s">
        <v>149</v>
      </c>
      <c r="Q494" s="43"/>
      <c r="R494" s="43"/>
      <c r="S494" s="45"/>
      <c r="T494" s="45"/>
      <c r="U494" s="43" t="s">
        <v>150</v>
      </c>
      <c r="V494" s="43"/>
      <c r="W494" s="43"/>
      <c r="X494" s="43"/>
      <c r="Y494" s="43"/>
      <c r="Z494" s="44" t="s">
        <v>2614</v>
      </c>
      <c r="AA494" s="43"/>
    </row>
    <row r="495" spans="1:27" ht="99.95" customHeight="1">
      <c r="A495"/>
      <c r="B495" s="43" t="s">
        <v>2615</v>
      </c>
      <c r="C495" s="43" t="s">
        <v>2616</v>
      </c>
      <c r="D495" s="43" t="s">
        <v>2616</v>
      </c>
      <c r="E495" s="43" t="s">
        <v>2616</v>
      </c>
      <c r="F495" s="44" t="s">
        <v>2617</v>
      </c>
      <c r="G495" s="44" t="s">
        <v>2618</v>
      </c>
      <c r="H495" s="43" t="s">
        <v>143</v>
      </c>
      <c r="I495" s="45" t="s">
        <v>2535</v>
      </c>
      <c r="J495" s="45" t="s">
        <v>446</v>
      </c>
      <c r="K495" s="45"/>
      <c r="L495" s="43" t="s">
        <v>146</v>
      </c>
      <c r="M495" s="44" t="s">
        <v>422</v>
      </c>
      <c r="N495" s="46" t="s">
        <v>148</v>
      </c>
      <c r="O495" s="46"/>
      <c r="P495" s="43" t="s">
        <v>149</v>
      </c>
      <c r="Q495" s="43"/>
      <c r="R495" s="43"/>
      <c r="S495" s="45"/>
      <c r="T495" s="45"/>
      <c r="U495" s="43" t="s">
        <v>150</v>
      </c>
      <c r="V495" s="43"/>
      <c r="W495" s="43"/>
      <c r="X495" s="43"/>
      <c r="Y495" s="43"/>
      <c r="Z495" s="44" t="s">
        <v>2619</v>
      </c>
      <c r="AA495" s="43"/>
    </row>
    <row r="496" spans="1:27" ht="99.95" customHeight="1">
      <c r="A496"/>
      <c r="B496" s="43" t="s">
        <v>2615</v>
      </c>
      <c r="C496" s="43" t="s">
        <v>2616</v>
      </c>
      <c r="D496" s="43" t="s">
        <v>2620</v>
      </c>
      <c r="E496" s="43" t="s">
        <v>2620</v>
      </c>
      <c r="F496" s="44" t="s">
        <v>2617</v>
      </c>
      <c r="G496" s="44" t="s">
        <v>2618</v>
      </c>
      <c r="H496" s="43" t="s">
        <v>143</v>
      </c>
      <c r="I496" s="45" t="s">
        <v>2535</v>
      </c>
      <c r="J496" s="45" t="s">
        <v>446</v>
      </c>
      <c r="K496" s="45"/>
      <c r="L496" s="43" t="s">
        <v>146</v>
      </c>
      <c r="M496" s="44" t="s">
        <v>422</v>
      </c>
      <c r="N496" s="46" t="s">
        <v>148</v>
      </c>
      <c r="O496" s="46"/>
      <c r="P496" s="43" t="s">
        <v>149</v>
      </c>
      <c r="Q496" s="43"/>
      <c r="R496" s="43"/>
      <c r="S496" s="45"/>
      <c r="T496" s="45"/>
      <c r="U496" s="43" t="s">
        <v>150</v>
      </c>
      <c r="V496" s="43"/>
      <c r="W496" s="43"/>
      <c r="X496" s="43"/>
      <c r="Y496" s="43"/>
      <c r="Z496" s="44" t="s">
        <v>2621</v>
      </c>
      <c r="AA496" s="43"/>
    </row>
    <row r="497" spans="1:27" ht="99.95" customHeight="1">
      <c r="A497"/>
      <c r="B497" s="43" t="s">
        <v>2622</v>
      </c>
      <c r="C497" s="43" t="s">
        <v>2623</v>
      </c>
      <c r="D497" s="43" t="s">
        <v>2623</v>
      </c>
      <c r="E497" s="43" t="s">
        <v>2623</v>
      </c>
      <c r="F497" s="44" t="s">
        <v>2624</v>
      </c>
      <c r="G497" s="44" t="s">
        <v>2625</v>
      </c>
      <c r="H497" s="43" t="s">
        <v>143</v>
      </c>
      <c r="I497" s="45" t="s">
        <v>2535</v>
      </c>
      <c r="J497" s="45" t="s">
        <v>1995</v>
      </c>
      <c r="K497" s="45"/>
      <c r="L497" s="43" t="s">
        <v>146</v>
      </c>
      <c r="M497" s="44" t="s">
        <v>352</v>
      </c>
      <c r="N497" s="46" t="s">
        <v>148</v>
      </c>
      <c r="O497" s="46"/>
      <c r="P497" s="43" t="s">
        <v>149</v>
      </c>
      <c r="Q497" s="43"/>
      <c r="R497" s="43"/>
      <c r="S497" s="45"/>
      <c r="T497" s="45"/>
      <c r="U497" s="43" t="s">
        <v>150</v>
      </c>
      <c r="V497" s="43"/>
      <c r="W497" s="43"/>
      <c r="X497" s="43"/>
      <c r="Y497" s="43"/>
      <c r="Z497" s="44" t="s">
        <v>2626</v>
      </c>
      <c r="AA497" s="43"/>
    </row>
    <row r="498" spans="1:27" ht="99.95" customHeight="1">
      <c r="A498"/>
      <c r="B498" s="43" t="s">
        <v>2622</v>
      </c>
      <c r="C498" s="43" t="s">
        <v>2623</v>
      </c>
      <c r="D498" s="43" t="s">
        <v>2627</v>
      </c>
      <c r="E498" s="43" t="s">
        <v>2627</v>
      </c>
      <c r="F498" s="44" t="s">
        <v>2624</v>
      </c>
      <c r="G498" s="44" t="s">
        <v>2625</v>
      </c>
      <c r="H498" s="43" t="s">
        <v>143</v>
      </c>
      <c r="I498" s="45" t="s">
        <v>2535</v>
      </c>
      <c r="J498" s="45" t="s">
        <v>1995</v>
      </c>
      <c r="K498" s="45"/>
      <c r="L498" s="43" t="s">
        <v>146</v>
      </c>
      <c r="M498" s="44" t="s">
        <v>352</v>
      </c>
      <c r="N498" s="46" t="s">
        <v>148</v>
      </c>
      <c r="O498" s="46"/>
      <c r="P498" s="43" t="s">
        <v>149</v>
      </c>
      <c r="Q498" s="43"/>
      <c r="R498" s="43"/>
      <c r="S498" s="45"/>
      <c r="T498" s="45"/>
      <c r="U498" s="43" t="s">
        <v>150</v>
      </c>
      <c r="V498" s="43"/>
      <c r="W498" s="43"/>
      <c r="X498" s="43"/>
      <c r="Y498" s="43"/>
      <c r="Z498" s="44" t="s">
        <v>2628</v>
      </c>
      <c r="AA498" s="43"/>
    </row>
    <row r="499" spans="1:27" ht="99.95" customHeight="1">
      <c r="A499"/>
      <c r="B499" s="43" t="s">
        <v>2629</v>
      </c>
      <c r="C499" s="43" t="s">
        <v>2630</v>
      </c>
      <c r="D499" s="43" t="s">
        <v>2630</v>
      </c>
      <c r="E499" s="43" t="s">
        <v>2630</v>
      </c>
      <c r="F499" s="44" t="s">
        <v>2631</v>
      </c>
      <c r="G499" s="44" t="s">
        <v>2632</v>
      </c>
      <c r="H499" s="43" t="s">
        <v>143</v>
      </c>
      <c r="I499" s="45" t="s">
        <v>2535</v>
      </c>
      <c r="J499" s="45" t="s">
        <v>2633</v>
      </c>
      <c r="K499" s="45"/>
      <c r="L499" s="43" t="s">
        <v>146</v>
      </c>
      <c r="M499" s="44" t="s">
        <v>422</v>
      </c>
      <c r="N499" s="46" t="s">
        <v>148</v>
      </c>
      <c r="O499" s="46"/>
      <c r="P499" s="43" t="s">
        <v>149</v>
      </c>
      <c r="Q499" s="43"/>
      <c r="R499" s="43"/>
      <c r="S499" s="45"/>
      <c r="T499" s="45"/>
      <c r="U499" s="43" t="s">
        <v>150</v>
      </c>
      <c r="V499" s="43"/>
      <c r="W499" s="43"/>
      <c r="X499" s="43"/>
      <c r="Y499" s="43"/>
      <c r="Z499" s="44" t="s">
        <v>2634</v>
      </c>
      <c r="AA499" s="43"/>
    </row>
    <row r="500" spans="1:27" ht="99.95" customHeight="1">
      <c r="A500"/>
      <c r="B500" s="43" t="s">
        <v>2635</v>
      </c>
      <c r="C500" s="43" t="s">
        <v>2630</v>
      </c>
      <c r="D500" s="43" t="s">
        <v>2636</v>
      </c>
      <c r="E500" s="43" t="s">
        <v>2636</v>
      </c>
      <c r="F500" s="44" t="s">
        <v>2631</v>
      </c>
      <c r="G500" s="44" t="s">
        <v>2632</v>
      </c>
      <c r="H500" s="43" t="s">
        <v>143</v>
      </c>
      <c r="I500" s="45" t="s">
        <v>2535</v>
      </c>
      <c r="J500" s="45" t="s">
        <v>2633</v>
      </c>
      <c r="K500" s="45"/>
      <c r="L500" s="43" t="s">
        <v>146</v>
      </c>
      <c r="M500" s="44" t="s">
        <v>422</v>
      </c>
      <c r="N500" s="46" t="s">
        <v>148</v>
      </c>
      <c r="O500" s="46"/>
      <c r="P500" s="43" t="s">
        <v>149</v>
      </c>
      <c r="Q500" s="43"/>
      <c r="R500" s="43"/>
      <c r="S500" s="45"/>
      <c r="T500" s="45"/>
      <c r="U500" s="43" t="s">
        <v>150</v>
      </c>
      <c r="V500" s="43"/>
      <c r="W500" s="43"/>
      <c r="X500" s="43"/>
      <c r="Y500" s="43"/>
      <c r="Z500" s="44" t="s">
        <v>2637</v>
      </c>
      <c r="AA500" s="43"/>
    </row>
    <row r="501" spans="1:27" ht="99.95" customHeight="1">
      <c r="A501"/>
      <c r="B501" s="43" t="s">
        <v>2635</v>
      </c>
      <c r="C501" s="43" t="s">
        <v>2630</v>
      </c>
      <c r="D501" s="43" t="s">
        <v>2638</v>
      </c>
      <c r="E501" s="43" t="s">
        <v>2638</v>
      </c>
      <c r="F501" s="44" t="s">
        <v>2631</v>
      </c>
      <c r="G501" s="44" t="s">
        <v>2632</v>
      </c>
      <c r="H501" s="43" t="s">
        <v>143</v>
      </c>
      <c r="I501" s="45" t="s">
        <v>2535</v>
      </c>
      <c r="J501" s="45" t="s">
        <v>2633</v>
      </c>
      <c r="K501" s="45"/>
      <c r="L501" s="43" t="s">
        <v>146</v>
      </c>
      <c r="M501" s="44" t="s">
        <v>422</v>
      </c>
      <c r="N501" s="46" t="s">
        <v>148</v>
      </c>
      <c r="O501" s="46"/>
      <c r="P501" s="43" t="s">
        <v>149</v>
      </c>
      <c r="Q501" s="43"/>
      <c r="R501" s="43"/>
      <c r="S501" s="45"/>
      <c r="T501" s="45"/>
      <c r="U501" s="43" t="s">
        <v>150</v>
      </c>
      <c r="V501" s="43"/>
      <c r="W501" s="43"/>
      <c r="X501" s="43"/>
      <c r="Y501" s="43"/>
      <c r="Z501" s="44" t="s">
        <v>2639</v>
      </c>
      <c r="AA501" s="43"/>
    </row>
    <row r="502" spans="1:27" ht="99.95" customHeight="1">
      <c r="A502"/>
      <c r="B502" s="43" t="s">
        <v>2640</v>
      </c>
      <c r="C502" s="43" t="s">
        <v>2641</v>
      </c>
      <c r="D502" s="43" t="s">
        <v>2641</v>
      </c>
      <c r="E502" s="43" t="s">
        <v>2641</v>
      </c>
      <c r="F502" s="44" t="s">
        <v>2642</v>
      </c>
      <c r="G502" s="44" t="s">
        <v>2643</v>
      </c>
      <c r="H502" s="43" t="s">
        <v>143</v>
      </c>
      <c r="I502" s="45" t="s">
        <v>2535</v>
      </c>
      <c r="J502" s="45" t="s">
        <v>2644</v>
      </c>
      <c r="K502" s="45"/>
      <c r="L502" s="43" t="s">
        <v>146</v>
      </c>
      <c r="M502" s="44" t="s">
        <v>352</v>
      </c>
      <c r="N502" s="46" t="s">
        <v>148</v>
      </c>
      <c r="O502" s="46"/>
      <c r="P502" s="43" t="s">
        <v>149</v>
      </c>
      <c r="Q502" s="43"/>
      <c r="R502" s="43"/>
      <c r="S502" s="45"/>
      <c r="T502" s="45"/>
      <c r="U502" s="43" t="s">
        <v>150</v>
      </c>
      <c r="V502" s="43"/>
      <c r="W502" s="43"/>
      <c r="X502" s="43"/>
      <c r="Y502" s="43"/>
      <c r="Z502" s="44" t="s">
        <v>2645</v>
      </c>
      <c r="AA502" s="43"/>
    </row>
    <row r="503" spans="1:27" ht="99.95" customHeight="1">
      <c r="A503"/>
      <c r="B503" s="43" t="s">
        <v>2646</v>
      </c>
      <c r="C503" s="43" t="s">
        <v>2647</v>
      </c>
      <c r="D503" s="43" t="s">
        <v>2647</v>
      </c>
      <c r="E503" s="43" t="s">
        <v>2647</v>
      </c>
      <c r="F503" s="44" t="s">
        <v>2648</v>
      </c>
      <c r="G503" s="44" t="s">
        <v>2649</v>
      </c>
      <c r="H503" s="43" t="s">
        <v>143</v>
      </c>
      <c r="I503" s="45" t="s">
        <v>2535</v>
      </c>
      <c r="J503" s="45" t="s">
        <v>2416</v>
      </c>
      <c r="K503" s="45"/>
      <c r="L503" s="43" t="s">
        <v>146</v>
      </c>
      <c r="M503" s="44" t="s">
        <v>251</v>
      </c>
      <c r="N503" s="46" t="s">
        <v>148</v>
      </c>
      <c r="O503" s="46"/>
      <c r="P503" s="43" t="s">
        <v>149</v>
      </c>
      <c r="Q503" s="43"/>
      <c r="R503" s="43"/>
      <c r="S503" s="45"/>
      <c r="T503" s="45"/>
      <c r="U503" s="43" t="s">
        <v>150</v>
      </c>
      <c r="V503" s="43"/>
      <c r="W503" s="43"/>
      <c r="X503" s="43"/>
      <c r="Y503" s="43"/>
      <c r="Z503" s="44" t="s">
        <v>2650</v>
      </c>
      <c r="AA503" s="43"/>
    </row>
    <row r="504" spans="1:27" ht="99.95" customHeight="1">
      <c r="A504"/>
      <c r="B504" s="43" t="s">
        <v>2651</v>
      </c>
      <c r="C504" s="43" t="s">
        <v>2652</v>
      </c>
      <c r="D504" s="43" t="s">
        <v>2652</v>
      </c>
      <c r="E504" s="43" t="s">
        <v>2652</v>
      </c>
      <c r="F504" s="44" t="s">
        <v>2653</v>
      </c>
      <c r="G504" s="44" t="s">
        <v>2654</v>
      </c>
      <c r="H504" s="43" t="s">
        <v>143</v>
      </c>
      <c r="I504" s="45" t="s">
        <v>2535</v>
      </c>
      <c r="J504" s="45" t="s">
        <v>453</v>
      </c>
      <c r="K504" s="45"/>
      <c r="L504" s="43" t="s">
        <v>146</v>
      </c>
      <c r="M504" s="44" t="s">
        <v>147</v>
      </c>
      <c r="N504" s="46" t="s">
        <v>148</v>
      </c>
      <c r="O504" s="46"/>
      <c r="P504" s="43" t="s">
        <v>149</v>
      </c>
      <c r="Q504" s="43"/>
      <c r="R504" s="43"/>
      <c r="S504" s="45"/>
      <c r="T504" s="45"/>
      <c r="U504" s="43" t="s">
        <v>150</v>
      </c>
      <c r="V504" s="43"/>
      <c r="W504" s="43"/>
      <c r="X504" s="43"/>
      <c r="Y504" s="43"/>
      <c r="Z504" s="44" t="s">
        <v>2655</v>
      </c>
      <c r="AA504" s="43"/>
    </row>
    <row r="505" spans="1:27" ht="99.95" customHeight="1">
      <c r="A505"/>
      <c r="B505" s="43" t="s">
        <v>2656</v>
      </c>
      <c r="C505" s="43" t="s">
        <v>2657</v>
      </c>
      <c r="D505" s="43" t="s">
        <v>2657</v>
      </c>
      <c r="E505" s="43" t="s">
        <v>2657</v>
      </c>
      <c r="F505" s="44" t="s">
        <v>2658</v>
      </c>
      <c r="G505" s="44" t="s">
        <v>2659</v>
      </c>
      <c r="H505" s="43" t="s">
        <v>143</v>
      </c>
      <c r="I505" s="45" t="s">
        <v>2535</v>
      </c>
      <c r="J505" s="45" t="s">
        <v>2660</v>
      </c>
      <c r="K505" s="45"/>
      <c r="L505" s="43" t="s">
        <v>146</v>
      </c>
      <c r="M505" s="44" t="s">
        <v>223</v>
      </c>
      <c r="N505" s="46" t="s">
        <v>148</v>
      </c>
      <c r="O505" s="46"/>
      <c r="P505" s="43" t="s">
        <v>149</v>
      </c>
      <c r="Q505" s="43"/>
      <c r="R505" s="43"/>
      <c r="S505" s="45"/>
      <c r="T505" s="45"/>
      <c r="U505" s="43" t="s">
        <v>150</v>
      </c>
      <c r="V505" s="43"/>
      <c r="W505" s="43"/>
      <c r="X505" s="43"/>
      <c r="Y505" s="43"/>
      <c r="Z505" s="44" t="s">
        <v>2661</v>
      </c>
      <c r="AA505" s="43"/>
    </row>
    <row r="506" spans="1:27" ht="99.95" customHeight="1">
      <c r="A506"/>
      <c r="B506" s="43" t="s">
        <v>2662</v>
      </c>
      <c r="C506" s="43" t="s">
        <v>2657</v>
      </c>
      <c r="D506" s="43" t="s">
        <v>2663</v>
      </c>
      <c r="E506" s="43" t="s">
        <v>2663</v>
      </c>
      <c r="F506" s="44" t="s">
        <v>2658</v>
      </c>
      <c r="G506" s="44" t="s">
        <v>2659</v>
      </c>
      <c r="H506" s="43" t="s">
        <v>143</v>
      </c>
      <c r="I506" s="45" t="s">
        <v>2535</v>
      </c>
      <c r="J506" s="45" t="s">
        <v>2660</v>
      </c>
      <c r="K506" s="45"/>
      <c r="L506" s="43" t="s">
        <v>146</v>
      </c>
      <c r="M506" s="44" t="s">
        <v>223</v>
      </c>
      <c r="N506" s="46" t="s">
        <v>148</v>
      </c>
      <c r="O506" s="46"/>
      <c r="P506" s="43" t="s">
        <v>149</v>
      </c>
      <c r="Q506" s="43"/>
      <c r="R506" s="43"/>
      <c r="S506" s="45"/>
      <c r="T506" s="45"/>
      <c r="U506" s="43" t="s">
        <v>150</v>
      </c>
      <c r="V506" s="43"/>
      <c r="W506" s="43"/>
      <c r="X506" s="43"/>
      <c r="Y506" s="43"/>
      <c r="Z506" s="44" t="s">
        <v>2664</v>
      </c>
      <c r="AA506" s="43"/>
    </row>
    <row r="507" spans="1:27" ht="99.95" customHeight="1">
      <c r="A507"/>
      <c r="B507" s="43" t="s">
        <v>2665</v>
      </c>
      <c r="C507" s="43" t="s">
        <v>2666</v>
      </c>
      <c r="D507" s="43" t="s">
        <v>2666</v>
      </c>
      <c r="E507" s="43" t="s">
        <v>2666</v>
      </c>
      <c r="F507" s="44" t="s">
        <v>2667</v>
      </c>
      <c r="G507" s="44" t="s">
        <v>2668</v>
      </c>
      <c r="H507" s="43" t="s">
        <v>143</v>
      </c>
      <c r="I507" s="45" t="s">
        <v>2535</v>
      </c>
      <c r="J507" s="45" t="s">
        <v>2669</v>
      </c>
      <c r="K507" s="45"/>
      <c r="L507" s="43" t="s">
        <v>146</v>
      </c>
      <c r="M507" s="44" t="s">
        <v>251</v>
      </c>
      <c r="N507" s="46" t="s">
        <v>148</v>
      </c>
      <c r="O507" s="46"/>
      <c r="P507" s="43" t="s">
        <v>149</v>
      </c>
      <c r="Q507" s="43"/>
      <c r="R507" s="43"/>
      <c r="S507" s="45"/>
      <c r="T507" s="45"/>
      <c r="U507" s="43" t="s">
        <v>150</v>
      </c>
      <c r="V507" s="43"/>
      <c r="W507" s="43"/>
      <c r="X507" s="43"/>
      <c r="Y507" s="43"/>
      <c r="Z507" s="44" t="s">
        <v>2670</v>
      </c>
      <c r="AA507" s="43"/>
    </row>
    <row r="508" spans="1:27" ht="99.95" customHeight="1">
      <c r="A508"/>
      <c r="B508" s="43" t="s">
        <v>2671</v>
      </c>
      <c r="C508" s="43" t="s">
        <v>2672</v>
      </c>
      <c r="D508" s="43" t="s">
        <v>2672</v>
      </c>
      <c r="E508" s="43" t="s">
        <v>2672</v>
      </c>
      <c r="F508" s="44" t="s">
        <v>2673</v>
      </c>
      <c r="G508" s="44" t="s">
        <v>2674</v>
      </c>
      <c r="H508" s="43" t="s">
        <v>143</v>
      </c>
      <c r="I508" s="45" t="s">
        <v>2675</v>
      </c>
      <c r="J508" s="45" t="s">
        <v>2676</v>
      </c>
      <c r="K508" s="45"/>
      <c r="L508" s="43" t="s">
        <v>146</v>
      </c>
      <c r="M508" s="44" t="s">
        <v>198</v>
      </c>
      <c r="N508" s="46" t="s">
        <v>148</v>
      </c>
      <c r="O508" s="46"/>
      <c r="P508" s="43" t="s">
        <v>149</v>
      </c>
      <c r="Q508" s="43"/>
      <c r="R508" s="43"/>
      <c r="S508" s="45"/>
      <c r="T508" s="45"/>
      <c r="U508" s="43" t="s">
        <v>154</v>
      </c>
      <c r="V508" s="43"/>
      <c r="W508" s="43"/>
      <c r="X508" s="43"/>
      <c r="Y508" s="43"/>
      <c r="Z508" s="44" t="s">
        <v>2677</v>
      </c>
      <c r="AA508" s="43"/>
    </row>
    <row r="509" spans="1:27" ht="99.95" customHeight="1">
      <c r="A509"/>
      <c r="B509" s="43" t="s">
        <v>2678</v>
      </c>
      <c r="C509" s="43" t="s">
        <v>2679</v>
      </c>
      <c r="D509" s="43" t="s">
        <v>2679</v>
      </c>
      <c r="E509" s="43" t="s">
        <v>2679</v>
      </c>
      <c r="F509" s="44" t="s">
        <v>2680</v>
      </c>
      <c r="G509" s="44" t="s">
        <v>2681</v>
      </c>
      <c r="H509" s="43" t="s">
        <v>143</v>
      </c>
      <c r="I509" s="45" t="s">
        <v>2682</v>
      </c>
      <c r="J509" s="45" t="s">
        <v>429</v>
      </c>
      <c r="K509" s="45"/>
      <c r="L509" s="43" t="s">
        <v>146</v>
      </c>
      <c r="M509" s="44" t="s">
        <v>198</v>
      </c>
      <c r="N509" s="46" t="s">
        <v>148</v>
      </c>
      <c r="O509" s="46"/>
      <c r="P509" s="43" t="s">
        <v>149</v>
      </c>
      <c r="Q509" s="43"/>
      <c r="R509" s="43"/>
      <c r="S509" s="45"/>
      <c r="T509" s="45"/>
      <c r="U509" s="43" t="s">
        <v>150</v>
      </c>
      <c r="V509" s="43"/>
      <c r="W509" s="43"/>
      <c r="X509" s="43"/>
      <c r="Y509" s="43"/>
      <c r="Z509" s="44" t="s">
        <v>2683</v>
      </c>
      <c r="AA509" s="43"/>
    </row>
    <row r="510" spans="1:27" ht="99.95" customHeight="1">
      <c r="A510"/>
      <c r="B510" s="43" t="s">
        <v>2684</v>
      </c>
      <c r="C510" s="43" t="s">
        <v>2685</v>
      </c>
      <c r="D510" s="43" t="s">
        <v>2685</v>
      </c>
      <c r="E510" s="43" t="s">
        <v>2685</v>
      </c>
      <c r="F510" s="44" t="s">
        <v>2686</v>
      </c>
      <c r="G510" s="44" t="s">
        <v>2687</v>
      </c>
      <c r="H510" s="43" t="s">
        <v>143</v>
      </c>
      <c r="I510" s="45" t="s">
        <v>2688</v>
      </c>
      <c r="J510" s="45" t="s">
        <v>2689</v>
      </c>
      <c r="K510" s="45"/>
      <c r="L510" s="43" t="s">
        <v>146</v>
      </c>
      <c r="M510" s="44" t="s">
        <v>251</v>
      </c>
      <c r="N510" s="46" t="s">
        <v>148</v>
      </c>
      <c r="O510" s="46"/>
      <c r="P510" s="43" t="s">
        <v>149</v>
      </c>
      <c r="Q510" s="43"/>
      <c r="R510" s="43"/>
      <c r="S510" s="45"/>
      <c r="T510" s="45"/>
      <c r="U510" s="43" t="s">
        <v>154</v>
      </c>
      <c r="V510" s="43"/>
      <c r="W510" s="43"/>
      <c r="X510" s="43"/>
      <c r="Y510" s="43"/>
      <c r="Z510" s="44" t="s">
        <v>2690</v>
      </c>
      <c r="AA510" s="43"/>
    </row>
    <row r="511" spans="1:27" ht="99.95" customHeight="1">
      <c r="A511"/>
      <c r="B511" s="43" t="s">
        <v>2691</v>
      </c>
      <c r="C511" s="43" t="s">
        <v>2692</v>
      </c>
      <c r="D511" s="43" t="s">
        <v>2692</v>
      </c>
      <c r="E511" s="43" t="s">
        <v>2692</v>
      </c>
      <c r="F511" s="44" t="s">
        <v>2693</v>
      </c>
      <c r="G511" s="44" t="s">
        <v>2694</v>
      </c>
      <c r="H511" s="43" t="s">
        <v>143</v>
      </c>
      <c r="I511" s="45" t="s">
        <v>2688</v>
      </c>
      <c r="J511" s="45" t="s">
        <v>2695</v>
      </c>
      <c r="K511" s="45"/>
      <c r="L511" s="43" t="s">
        <v>146</v>
      </c>
      <c r="M511" s="44" t="s">
        <v>147</v>
      </c>
      <c r="N511" s="46" t="s">
        <v>148</v>
      </c>
      <c r="O511" s="46"/>
      <c r="P511" s="43" t="s">
        <v>149</v>
      </c>
      <c r="Q511" s="43"/>
      <c r="R511" s="43"/>
      <c r="S511" s="45"/>
      <c r="T511" s="45"/>
      <c r="U511" s="43" t="s">
        <v>150</v>
      </c>
      <c r="V511" s="43"/>
      <c r="W511" s="43"/>
      <c r="X511" s="43"/>
      <c r="Y511" s="43"/>
      <c r="Z511" s="44" t="s">
        <v>2696</v>
      </c>
      <c r="AA511" s="43"/>
    </row>
    <row r="512" spans="1:27" ht="99.95" customHeight="1">
      <c r="A512"/>
      <c r="B512" s="43" t="s">
        <v>2697</v>
      </c>
      <c r="C512" s="43" t="s">
        <v>2698</v>
      </c>
      <c r="D512" s="43" t="s">
        <v>2698</v>
      </c>
      <c r="E512" s="43" t="s">
        <v>2698</v>
      </c>
      <c r="F512" s="44" t="s">
        <v>2699</v>
      </c>
      <c r="G512" s="44" t="s">
        <v>2700</v>
      </c>
      <c r="H512" s="43" t="s">
        <v>143</v>
      </c>
      <c r="I512" s="45" t="s">
        <v>2701</v>
      </c>
      <c r="J512" s="45" t="s">
        <v>2702</v>
      </c>
      <c r="K512" s="45"/>
      <c r="L512" s="43" t="s">
        <v>146</v>
      </c>
      <c r="M512" s="44" t="s">
        <v>215</v>
      </c>
      <c r="N512" s="46"/>
      <c r="O512" s="46" t="s">
        <v>1315</v>
      </c>
      <c r="P512" s="43" t="s">
        <v>149</v>
      </c>
      <c r="Q512" s="43"/>
      <c r="R512" s="43"/>
      <c r="S512" s="45"/>
      <c r="T512" s="45"/>
      <c r="U512" s="43" t="s">
        <v>154</v>
      </c>
      <c r="V512" s="43"/>
      <c r="W512" s="43"/>
      <c r="X512" s="43"/>
      <c r="Y512" s="43"/>
      <c r="Z512" s="44" t="s">
        <v>2703</v>
      </c>
      <c r="AA512" s="43"/>
    </row>
    <row r="513" spans="1:27" ht="99.95" customHeight="1">
      <c r="A513"/>
      <c r="B513" s="43" t="s">
        <v>2704</v>
      </c>
      <c r="C513" s="43" t="s">
        <v>2705</v>
      </c>
      <c r="D513" s="43" t="s">
        <v>2706</v>
      </c>
      <c r="E513" s="43" t="s">
        <v>2706</v>
      </c>
      <c r="F513" s="44" t="s">
        <v>2707</v>
      </c>
      <c r="G513" s="44" t="s">
        <v>2708</v>
      </c>
      <c r="H513" s="43" t="s">
        <v>143</v>
      </c>
      <c r="I513" s="45" t="s">
        <v>2709</v>
      </c>
      <c r="J513" s="45" t="s">
        <v>2710</v>
      </c>
      <c r="K513" s="45"/>
      <c r="L513" s="43" t="s">
        <v>146</v>
      </c>
      <c r="M513" s="44" t="s">
        <v>198</v>
      </c>
      <c r="N513" s="46"/>
      <c r="O513" s="46" t="s">
        <v>1315</v>
      </c>
      <c r="P513" s="43" t="s">
        <v>149</v>
      </c>
      <c r="Q513" s="43"/>
      <c r="R513" s="43"/>
      <c r="S513" s="45"/>
      <c r="T513" s="45"/>
      <c r="U513" s="43" t="s">
        <v>154</v>
      </c>
      <c r="V513" s="43"/>
      <c r="W513" s="43"/>
      <c r="X513" s="43"/>
      <c r="Y513" s="43"/>
      <c r="Z513" s="44" t="s">
        <v>2711</v>
      </c>
      <c r="AA513" s="43"/>
    </row>
    <row r="514" spans="1:27" ht="99.95" customHeight="1">
      <c r="A514"/>
      <c r="B514" s="43" t="s">
        <v>2712</v>
      </c>
      <c r="C514" s="43" t="s">
        <v>2713</v>
      </c>
      <c r="D514" s="43" t="s">
        <v>2713</v>
      </c>
      <c r="E514" s="43" t="s">
        <v>2713</v>
      </c>
      <c r="F514" s="44" t="s">
        <v>2714</v>
      </c>
      <c r="G514" s="44" t="s">
        <v>2715</v>
      </c>
      <c r="H514" s="43" t="s">
        <v>143</v>
      </c>
      <c r="I514" s="45" t="s">
        <v>2716</v>
      </c>
      <c r="J514" s="45" t="s">
        <v>1523</v>
      </c>
      <c r="K514" s="45"/>
      <c r="L514" s="43" t="s">
        <v>146</v>
      </c>
      <c r="M514" s="44" t="s">
        <v>162</v>
      </c>
      <c r="N514" s="46" t="s">
        <v>148</v>
      </c>
      <c r="O514" s="46"/>
      <c r="P514" s="43" t="s">
        <v>149</v>
      </c>
      <c r="Q514" s="43"/>
      <c r="R514" s="43"/>
      <c r="S514" s="45"/>
      <c r="T514" s="45"/>
      <c r="U514" s="43" t="s">
        <v>150</v>
      </c>
      <c r="V514" s="43"/>
      <c r="W514" s="43"/>
      <c r="X514" s="43"/>
      <c r="Y514" s="43"/>
      <c r="Z514" s="44" t="s">
        <v>2717</v>
      </c>
      <c r="AA514" s="43"/>
    </row>
    <row r="515" spans="1:27" ht="99.95" customHeight="1">
      <c r="A515"/>
      <c r="B515" s="43" t="s">
        <v>2712</v>
      </c>
      <c r="C515" s="43" t="s">
        <v>2713</v>
      </c>
      <c r="D515" s="43" t="s">
        <v>2718</v>
      </c>
      <c r="E515" s="43" t="s">
        <v>2718</v>
      </c>
      <c r="F515" s="44" t="s">
        <v>2714</v>
      </c>
      <c r="G515" s="44" t="s">
        <v>2715</v>
      </c>
      <c r="H515" s="43" t="s">
        <v>143</v>
      </c>
      <c r="I515" s="45" t="s">
        <v>2716</v>
      </c>
      <c r="J515" s="45" t="s">
        <v>1523</v>
      </c>
      <c r="K515" s="45"/>
      <c r="L515" s="43" t="s">
        <v>146</v>
      </c>
      <c r="M515" s="44" t="s">
        <v>162</v>
      </c>
      <c r="N515" s="46" t="s">
        <v>148</v>
      </c>
      <c r="O515" s="46"/>
      <c r="P515" s="43" t="s">
        <v>149</v>
      </c>
      <c r="Q515" s="43"/>
      <c r="R515" s="43"/>
      <c r="S515" s="45"/>
      <c r="T515" s="45"/>
      <c r="U515" s="43" t="s">
        <v>150</v>
      </c>
      <c r="V515" s="43"/>
      <c r="W515" s="43"/>
      <c r="X515" s="43"/>
      <c r="Y515" s="43"/>
      <c r="Z515" s="44" t="s">
        <v>2719</v>
      </c>
      <c r="AA515" s="43"/>
    </row>
    <row r="516" spans="1:27" ht="99.95" customHeight="1">
      <c r="A516"/>
      <c r="B516" s="43" t="s">
        <v>2720</v>
      </c>
      <c r="C516" s="43" t="s">
        <v>2721</v>
      </c>
      <c r="D516" s="43" t="s">
        <v>2721</v>
      </c>
      <c r="E516" s="43" t="s">
        <v>2721</v>
      </c>
      <c r="F516" s="44" t="s">
        <v>2722</v>
      </c>
      <c r="G516" s="44" t="s">
        <v>2723</v>
      </c>
      <c r="H516" s="43" t="s">
        <v>143</v>
      </c>
      <c r="I516" s="45" t="s">
        <v>1590</v>
      </c>
      <c r="J516" s="45" t="s">
        <v>2724</v>
      </c>
      <c r="K516" s="45"/>
      <c r="L516" s="43" t="s">
        <v>146</v>
      </c>
      <c r="M516" s="44" t="s">
        <v>223</v>
      </c>
      <c r="N516" s="46" t="s">
        <v>148</v>
      </c>
      <c r="O516" s="46"/>
      <c r="P516" s="43" t="s">
        <v>149</v>
      </c>
      <c r="Q516" s="43"/>
      <c r="R516" s="43"/>
      <c r="S516" s="45"/>
      <c r="T516" s="45"/>
      <c r="U516" s="43" t="s">
        <v>150</v>
      </c>
      <c r="V516" s="43"/>
      <c r="W516" s="43"/>
      <c r="X516" s="43"/>
      <c r="Y516" s="43"/>
      <c r="Z516" s="44" t="s">
        <v>2725</v>
      </c>
      <c r="AA516" s="43"/>
    </row>
    <row r="517" spans="1:27" ht="99.95" customHeight="1">
      <c r="A517"/>
      <c r="B517" s="43" t="s">
        <v>2720</v>
      </c>
      <c r="C517" s="43" t="s">
        <v>2721</v>
      </c>
      <c r="D517" s="43" t="s">
        <v>2726</v>
      </c>
      <c r="E517" s="43" t="s">
        <v>2726</v>
      </c>
      <c r="F517" s="44" t="s">
        <v>2722</v>
      </c>
      <c r="G517" s="44" t="s">
        <v>2723</v>
      </c>
      <c r="H517" s="43" t="s">
        <v>143</v>
      </c>
      <c r="I517" s="45" t="s">
        <v>1590</v>
      </c>
      <c r="J517" s="45" t="s">
        <v>2724</v>
      </c>
      <c r="K517" s="45"/>
      <c r="L517" s="43" t="s">
        <v>146</v>
      </c>
      <c r="M517" s="44" t="s">
        <v>223</v>
      </c>
      <c r="N517" s="46" t="s">
        <v>148</v>
      </c>
      <c r="O517" s="46"/>
      <c r="P517" s="43" t="s">
        <v>149</v>
      </c>
      <c r="Q517" s="43"/>
      <c r="R517" s="43"/>
      <c r="S517" s="45"/>
      <c r="T517" s="45"/>
      <c r="U517" s="43" t="s">
        <v>150</v>
      </c>
      <c r="V517" s="43"/>
      <c r="W517" s="43"/>
      <c r="X517" s="43"/>
      <c r="Y517" s="43"/>
      <c r="Z517" s="44" t="s">
        <v>2727</v>
      </c>
      <c r="AA517" s="43"/>
    </row>
    <row r="518" spans="1:27" ht="99.95" customHeight="1">
      <c r="A518"/>
      <c r="B518" s="43" t="s">
        <v>2728</v>
      </c>
      <c r="C518" s="43" t="s">
        <v>2729</v>
      </c>
      <c r="D518" s="43" t="s">
        <v>2729</v>
      </c>
      <c r="E518" s="43" t="s">
        <v>2729</v>
      </c>
      <c r="F518" s="44" t="s">
        <v>2730</v>
      </c>
      <c r="G518" s="44" t="s">
        <v>2731</v>
      </c>
      <c r="H518" s="43" t="s">
        <v>143</v>
      </c>
      <c r="I518" s="45" t="s">
        <v>1583</v>
      </c>
      <c r="J518" s="45" t="s">
        <v>1738</v>
      </c>
      <c r="K518" s="45"/>
      <c r="L518" s="43" t="s">
        <v>146</v>
      </c>
      <c r="M518" s="44" t="s">
        <v>162</v>
      </c>
      <c r="N518" s="46" t="s">
        <v>148</v>
      </c>
      <c r="O518" s="46"/>
      <c r="P518" s="43" t="s">
        <v>149</v>
      </c>
      <c r="Q518" s="43"/>
      <c r="R518" s="43"/>
      <c r="S518" s="45"/>
      <c r="T518" s="45"/>
      <c r="U518" s="43" t="s">
        <v>150</v>
      </c>
      <c r="V518" s="43"/>
      <c r="W518" s="43"/>
      <c r="X518" s="43"/>
      <c r="Y518" s="43"/>
      <c r="Z518" s="44" t="s">
        <v>2732</v>
      </c>
      <c r="AA518" s="43"/>
    </row>
    <row r="519" spans="1:27" ht="99.95" customHeight="1">
      <c r="A519"/>
      <c r="B519" s="43" t="s">
        <v>2733</v>
      </c>
      <c r="C519" s="43" t="s">
        <v>2734</v>
      </c>
      <c r="D519" s="43" t="s">
        <v>2734</v>
      </c>
      <c r="E519" s="43" t="s">
        <v>2734</v>
      </c>
      <c r="F519" s="44" t="s">
        <v>2735</v>
      </c>
      <c r="G519" s="44" t="s">
        <v>2736</v>
      </c>
      <c r="H519" s="43" t="s">
        <v>143</v>
      </c>
      <c r="I519" s="45" t="s">
        <v>2716</v>
      </c>
      <c r="J519" s="45" t="s">
        <v>2737</v>
      </c>
      <c r="K519" s="45"/>
      <c r="L519" s="43" t="s">
        <v>146</v>
      </c>
      <c r="M519" s="44" t="s">
        <v>223</v>
      </c>
      <c r="N519" s="46" t="s">
        <v>148</v>
      </c>
      <c r="O519" s="46"/>
      <c r="P519" s="43" t="s">
        <v>149</v>
      </c>
      <c r="Q519" s="43"/>
      <c r="R519" s="43"/>
      <c r="S519" s="45"/>
      <c r="T519" s="45"/>
      <c r="U519" s="43" t="s">
        <v>150</v>
      </c>
      <c r="V519" s="43"/>
      <c r="W519" s="43"/>
      <c r="X519" s="43"/>
      <c r="Y519" s="43"/>
      <c r="Z519" s="44" t="s">
        <v>2738</v>
      </c>
      <c r="AA519" s="43"/>
    </row>
    <row r="520" spans="1:27" ht="99.95" customHeight="1">
      <c r="A520"/>
      <c r="B520" s="43" t="s">
        <v>2733</v>
      </c>
      <c r="C520" s="43" t="s">
        <v>2734</v>
      </c>
      <c r="D520" s="43" t="s">
        <v>2739</v>
      </c>
      <c r="E520" s="43" t="s">
        <v>2739</v>
      </c>
      <c r="F520" s="44" t="s">
        <v>2735</v>
      </c>
      <c r="G520" s="44" t="s">
        <v>2736</v>
      </c>
      <c r="H520" s="43" t="s">
        <v>143</v>
      </c>
      <c r="I520" s="45" t="s">
        <v>2716</v>
      </c>
      <c r="J520" s="45" t="s">
        <v>2737</v>
      </c>
      <c r="K520" s="45"/>
      <c r="L520" s="43" t="s">
        <v>146</v>
      </c>
      <c r="M520" s="44" t="s">
        <v>223</v>
      </c>
      <c r="N520" s="46" t="s">
        <v>148</v>
      </c>
      <c r="O520" s="46"/>
      <c r="P520" s="43" t="s">
        <v>149</v>
      </c>
      <c r="Q520" s="43"/>
      <c r="R520" s="43"/>
      <c r="S520" s="45"/>
      <c r="T520" s="45"/>
      <c r="U520" s="43" t="s">
        <v>150</v>
      </c>
      <c r="V520" s="43"/>
      <c r="W520" s="43"/>
      <c r="X520" s="43"/>
      <c r="Y520" s="43"/>
      <c r="Z520" s="44" t="s">
        <v>2740</v>
      </c>
      <c r="AA520" s="43"/>
    </row>
    <row r="521" spans="1:27" ht="99.95" customHeight="1">
      <c r="A521"/>
      <c r="B521" s="43" t="s">
        <v>2733</v>
      </c>
      <c r="C521" s="43" t="s">
        <v>2734</v>
      </c>
      <c r="D521" s="43" t="s">
        <v>2741</v>
      </c>
      <c r="E521" s="43" t="s">
        <v>2741</v>
      </c>
      <c r="F521" s="44" t="s">
        <v>2735</v>
      </c>
      <c r="G521" s="44" t="s">
        <v>2736</v>
      </c>
      <c r="H521" s="43" t="s">
        <v>143</v>
      </c>
      <c r="I521" s="45" t="s">
        <v>2716</v>
      </c>
      <c r="J521" s="45" t="s">
        <v>2737</v>
      </c>
      <c r="K521" s="45"/>
      <c r="L521" s="43" t="s">
        <v>146</v>
      </c>
      <c r="M521" s="44" t="s">
        <v>223</v>
      </c>
      <c r="N521" s="46" t="s">
        <v>148</v>
      </c>
      <c r="O521" s="46"/>
      <c r="P521" s="43" t="s">
        <v>149</v>
      </c>
      <c r="Q521" s="43"/>
      <c r="R521" s="43"/>
      <c r="S521" s="45"/>
      <c r="T521" s="45"/>
      <c r="U521" s="43" t="s">
        <v>150</v>
      </c>
      <c r="V521" s="43"/>
      <c r="W521" s="43"/>
      <c r="X521" s="43"/>
      <c r="Y521" s="43"/>
      <c r="Z521" s="44" t="s">
        <v>2742</v>
      </c>
      <c r="AA521" s="43"/>
    </row>
    <row r="522" spans="1:27" ht="99.95" customHeight="1">
      <c r="A522"/>
      <c r="B522" s="43" t="s">
        <v>2743</v>
      </c>
      <c r="C522" s="43" t="s">
        <v>2744</v>
      </c>
      <c r="D522" s="43" t="s">
        <v>2744</v>
      </c>
      <c r="E522" s="43" t="s">
        <v>2744</v>
      </c>
      <c r="F522" s="44" t="s">
        <v>2745</v>
      </c>
      <c r="G522" s="44" t="s">
        <v>2746</v>
      </c>
      <c r="H522" s="43" t="s">
        <v>143</v>
      </c>
      <c r="I522" s="45" t="s">
        <v>2747</v>
      </c>
      <c r="J522" s="45" t="s">
        <v>2748</v>
      </c>
      <c r="K522" s="45"/>
      <c r="L522" s="43" t="s">
        <v>146</v>
      </c>
      <c r="M522" s="44" t="s">
        <v>215</v>
      </c>
      <c r="N522" s="46" t="s">
        <v>148</v>
      </c>
      <c r="O522" s="46"/>
      <c r="P522" s="43" t="s">
        <v>149</v>
      </c>
      <c r="Q522" s="43"/>
      <c r="R522" s="43"/>
      <c r="S522" s="45"/>
      <c r="T522" s="45"/>
      <c r="U522" s="43" t="s">
        <v>150</v>
      </c>
      <c r="V522" s="43"/>
      <c r="W522" s="43"/>
      <c r="X522" s="43"/>
      <c r="Y522" s="43"/>
      <c r="Z522" s="44" t="s">
        <v>2749</v>
      </c>
      <c r="AA522" s="43"/>
    </row>
    <row r="523" spans="1:27" ht="99.95" customHeight="1">
      <c r="A523"/>
      <c r="B523" s="43" t="s">
        <v>2750</v>
      </c>
      <c r="C523" s="43" t="s">
        <v>2751</v>
      </c>
      <c r="D523" s="43" t="s">
        <v>2751</v>
      </c>
      <c r="E523" s="43" t="s">
        <v>2751</v>
      </c>
      <c r="F523" s="44" t="s">
        <v>2752</v>
      </c>
      <c r="G523" s="44" t="s">
        <v>2753</v>
      </c>
      <c r="H523" s="43" t="s">
        <v>143</v>
      </c>
      <c r="I523" s="45" t="s">
        <v>2754</v>
      </c>
      <c r="J523" s="45" t="s">
        <v>2755</v>
      </c>
      <c r="K523" s="45"/>
      <c r="L523" s="43" t="s">
        <v>146</v>
      </c>
      <c r="M523" s="44" t="s">
        <v>251</v>
      </c>
      <c r="N523" s="46" t="s">
        <v>148</v>
      </c>
      <c r="O523" s="46"/>
      <c r="P523" s="43" t="s">
        <v>149</v>
      </c>
      <c r="Q523" s="43"/>
      <c r="R523" s="43"/>
      <c r="S523" s="45"/>
      <c r="T523" s="45"/>
      <c r="U523" s="43" t="s">
        <v>150</v>
      </c>
      <c r="V523" s="43"/>
      <c r="W523" s="43"/>
      <c r="X523" s="43"/>
      <c r="Y523" s="43"/>
      <c r="Z523" s="44" t="s">
        <v>2756</v>
      </c>
      <c r="AA523" s="43"/>
    </row>
    <row r="524" spans="1:27" ht="99.95" customHeight="1">
      <c r="A524"/>
      <c r="B524" s="43" t="s">
        <v>2757</v>
      </c>
      <c r="C524" s="43" t="s">
        <v>2758</v>
      </c>
      <c r="D524" s="43" t="s">
        <v>2758</v>
      </c>
      <c r="E524" s="43" t="s">
        <v>2758</v>
      </c>
      <c r="F524" s="44" t="s">
        <v>2759</v>
      </c>
      <c r="G524" s="44" t="s">
        <v>2760</v>
      </c>
      <c r="H524" s="43" t="s">
        <v>143</v>
      </c>
      <c r="I524" s="45" t="s">
        <v>2754</v>
      </c>
      <c r="J524" s="45" t="s">
        <v>2761</v>
      </c>
      <c r="K524" s="45"/>
      <c r="L524" s="43" t="s">
        <v>146</v>
      </c>
      <c r="M524" s="44" t="s">
        <v>147</v>
      </c>
      <c r="N524" s="46" t="s">
        <v>148</v>
      </c>
      <c r="O524" s="46"/>
      <c r="P524" s="43" t="s">
        <v>149</v>
      </c>
      <c r="Q524" s="43"/>
      <c r="R524" s="43"/>
      <c r="S524" s="45"/>
      <c r="T524" s="45"/>
      <c r="U524" s="43" t="s">
        <v>150</v>
      </c>
      <c r="V524" s="43"/>
      <c r="W524" s="43"/>
      <c r="X524" s="43"/>
      <c r="Y524" s="43"/>
      <c r="Z524" s="44" t="s">
        <v>2762</v>
      </c>
      <c r="AA524" s="43"/>
    </row>
    <row r="525" spans="1:27" ht="99.95" customHeight="1">
      <c r="A525"/>
      <c r="B525" s="43" t="s">
        <v>2763</v>
      </c>
      <c r="C525" s="43" t="s">
        <v>2764</v>
      </c>
      <c r="D525" s="43" t="s">
        <v>2765</v>
      </c>
      <c r="E525" s="43" t="s">
        <v>2765</v>
      </c>
      <c r="F525" s="44" t="s">
        <v>2766</v>
      </c>
      <c r="G525" s="44" t="s">
        <v>2767</v>
      </c>
      <c r="H525" s="43" t="s">
        <v>143</v>
      </c>
      <c r="I525" s="45" t="s">
        <v>2768</v>
      </c>
      <c r="J525" s="45" t="s">
        <v>2769</v>
      </c>
      <c r="K525" s="45"/>
      <c r="L525" s="43" t="s">
        <v>146</v>
      </c>
      <c r="M525" s="44" t="s">
        <v>562</v>
      </c>
      <c r="N525" s="46" t="s">
        <v>148</v>
      </c>
      <c r="O525" s="46"/>
      <c r="P525" s="43" t="s">
        <v>149</v>
      </c>
      <c r="Q525" s="43"/>
      <c r="R525" s="43"/>
      <c r="S525" s="45"/>
      <c r="T525" s="45"/>
      <c r="U525" s="43" t="s">
        <v>154</v>
      </c>
      <c r="V525" s="43"/>
      <c r="W525" s="43"/>
      <c r="X525" s="43"/>
      <c r="Y525" s="43"/>
      <c r="Z525" s="44" t="s">
        <v>2770</v>
      </c>
      <c r="AA525" s="43"/>
    </row>
    <row r="526" spans="1:27" ht="99.95" customHeight="1">
      <c r="A526"/>
      <c r="B526" s="43" t="s">
        <v>2771</v>
      </c>
      <c r="C526" s="43" t="s">
        <v>2772</v>
      </c>
      <c r="D526" s="43" t="s">
        <v>2772</v>
      </c>
      <c r="E526" s="43" t="s">
        <v>2772</v>
      </c>
      <c r="F526" s="44" t="s">
        <v>2773</v>
      </c>
      <c r="G526" s="44" t="s">
        <v>2774</v>
      </c>
      <c r="H526" s="43" t="s">
        <v>143</v>
      </c>
      <c r="I526" s="45" t="s">
        <v>2775</v>
      </c>
      <c r="J526" s="45"/>
      <c r="K526" s="45"/>
      <c r="L526" s="43" t="s">
        <v>146</v>
      </c>
      <c r="M526" s="44" t="s">
        <v>169</v>
      </c>
      <c r="N526" s="46" t="s">
        <v>148</v>
      </c>
      <c r="O526" s="46"/>
      <c r="P526" s="43" t="s">
        <v>149</v>
      </c>
      <c r="Q526" s="43"/>
      <c r="R526" s="43"/>
      <c r="S526" s="45"/>
      <c r="T526" s="45"/>
      <c r="U526" s="43" t="s">
        <v>154</v>
      </c>
      <c r="V526" s="43"/>
      <c r="W526" s="43"/>
      <c r="X526" s="43"/>
      <c r="Y526" s="43"/>
      <c r="Z526" s="44" t="s">
        <v>2776</v>
      </c>
      <c r="AA526" s="43"/>
    </row>
    <row r="527" spans="1:27" ht="99.95" customHeight="1">
      <c r="A527"/>
      <c r="B527" s="43" t="s">
        <v>2777</v>
      </c>
      <c r="C527" s="43" t="s">
        <v>2772</v>
      </c>
      <c r="D527" s="43" t="s">
        <v>2778</v>
      </c>
      <c r="E527" s="43" t="s">
        <v>2778</v>
      </c>
      <c r="F527" s="44" t="s">
        <v>2773</v>
      </c>
      <c r="G527" s="44" t="s">
        <v>2774</v>
      </c>
      <c r="H527" s="43" t="s">
        <v>143</v>
      </c>
      <c r="I527" s="45" t="s">
        <v>2775</v>
      </c>
      <c r="J527" s="45" t="s">
        <v>2779</v>
      </c>
      <c r="K527" s="45"/>
      <c r="L527" s="43" t="s">
        <v>146</v>
      </c>
      <c r="M527" s="44" t="s">
        <v>169</v>
      </c>
      <c r="N527" s="46" t="s">
        <v>148</v>
      </c>
      <c r="O527" s="46"/>
      <c r="P527" s="43" t="s">
        <v>149</v>
      </c>
      <c r="Q527" s="43"/>
      <c r="R527" s="43"/>
      <c r="S527" s="45"/>
      <c r="T527" s="45"/>
      <c r="U527" s="43" t="s">
        <v>154</v>
      </c>
      <c r="V527" s="43"/>
      <c r="W527" s="43"/>
      <c r="X527" s="43"/>
      <c r="Y527" s="43"/>
      <c r="Z527" s="44" t="s">
        <v>2780</v>
      </c>
      <c r="AA527" s="43"/>
    </row>
    <row r="528" spans="1:27" ht="99.95" customHeight="1">
      <c r="A528"/>
      <c r="B528" s="43" t="s">
        <v>2781</v>
      </c>
      <c r="C528" s="43" t="s">
        <v>2772</v>
      </c>
      <c r="D528" s="43" t="s">
        <v>2782</v>
      </c>
      <c r="E528" s="43" t="s">
        <v>2782</v>
      </c>
      <c r="F528" s="44" t="s">
        <v>2773</v>
      </c>
      <c r="G528" s="44" t="s">
        <v>2774</v>
      </c>
      <c r="H528" s="43" t="s">
        <v>143</v>
      </c>
      <c r="I528" s="45" t="s">
        <v>2775</v>
      </c>
      <c r="J528" s="45" t="s">
        <v>2779</v>
      </c>
      <c r="K528" s="45"/>
      <c r="L528" s="43" t="s">
        <v>146</v>
      </c>
      <c r="M528" s="44" t="s">
        <v>169</v>
      </c>
      <c r="N528" s="46" t="s">
        <v>148</v>
      </c>
      <c r="O528" s="46"/>
      <c r="P528" s="43" t="s">
        <v>149</v>
      </c>
      <c r="Q528" s="43"/>
      <c r="R528" s="43"/>
      <c r="S528" s="45"/>
      <c r="T528" s="45"/>
      <c r="U528" s="43" t="s">
        <v>154</v>
      </c>
      <c r="V528" s="43"/>
      <c r="W528" s="43"/>
      <c r="X528" s="43"/>
      <c r="Y528" s="43"/>
      <c r="Z528" s="44" t="s">
        <v>2783</v>
      </c>
      <c r="AA528" s="43"/>
    </row>
    <row r="529" spans="1:27" ht="99.95" customHeight="1">
      <c r="A529"/>
      <c r="B529" s="43" t="s">
        <v>2771</v>
      </c>
      <c r="C529" s="43" t="s">
        <v>2772</v>
      </c>
      <c r="D529" s="43" t="s">
        <v>2784</v>
      </c>
      <c r="E529" s="43" t="s">
        <v>2784</v>
      </c>
      <c r="F529" s="44" t="s">
        <v>2773</v>
      </c>
      <c r="G529" s="44" t="s">
        <v>2774</v>
      </c>
      <c r="H529" s="43" t="s">
        <v>143</v>
      </c>
      <c r="I529" s="45" t="s">
        <v>2775</v>
      </c>
      <c r="J529" s="45" t="s">
        <v>2779</v>
      </c>
      <c r="K529" s="45"/>
      <c r="L529" s="43" t="s">
        <v>146</v>
      </c>
      <c r="M529" s="44" t="s">
        <v>169</v>
      </c>
      <c r="N529" s="46" t="s">
        <v>148</v>
      </c>
      <c r="O529" s="46"/>
      <c r="P529" s="43" t="s">
        <v>149</v>
      </c>
      <c r="Q529" s="43"/>
      <c r="R529" s="43"/>
      <c r="S529" s="45"/>
      <c r="T529" s="45"/>
      <c r="U529" s="43" t="s">
        <v>154</v>
      </c>
      <c r="V529" s="43"/>
      <c r="W529" s="43"/>
      <c r="X529" s="43"/>
      <c r="Y529" s="43"/>
      <c r="Z529" s="44" t="s">
        <v>2785</v>
      </c>
      <c r="AA529" s="43"/>
    </row>
    <row r="530" spans="1:27" ht="99.95" customHeight="1">
      <c r="A530"/>
      <c r="B530" s="43" t="s">
        <v>2786</v>
      </c>
      <c r="C530" s="43" t="s">
        <v>2787</v>
      </c>
      <c r="D530" s="43" t="s">
        <v>2787</v>
      </c>
      <c r="E530" s="43" t="s">
        <v>2787</v>
      </c>
      <c r="F530" s="44" t="s">
        <v>2788</v>
      </c>
      <c r="G530" s="44" t="s">
        <v>2789</v>
      </c>
      <c r="H530" s="43" t="s">
        <v>143</v>
      </c>
      <c r="I530" s="45" t="s">
        <v>2790</v>
      </c>
      <c r="J530" s="45" t="s">
        <v>2791</v>
      </c>
      <c r="K530" s="45"/>
      <c r="L530" s="43" t="s">
        <v>146</v>
      </c>
      <c r="M530" s="44" t="s">
        <v>407</v>
      </c>
      <c r="N530" s="46" t="s">
        <v>148</v>
      </c>
      <c r="O530" s="46"/>
      <c r="P530" s="43" t="s">
        <v>149</v>
      </c>
      <c r="Q530" s="43"/>
      <c r="R530" s="43"/>
      <c r="S530" s="45"/>
      <c r="T530" s="45"/>
      <c r="U530" s="43" t="s">
        <v>154</v>
      </c>
      <c r="V530" s="43"/>
      <c r="W530" s="43"/>
      <c r="X530" s="43"/>
      <c r="Y530" s="43"/>
      <c r="Z530" s="44" t="s">
        <v>2792</v>
      </c>
      <c r="AA530" s="43"/>
    </row>
    <row r="531" spans="1:27" ht="99.95" customHeight="1">
      <c r="A531"/>
      <c r="B531" s="43" t="s">
        <v>2786</v>
      </c>
      <c r="C531" s="43" t="s">
        <v>2787</v>
      </c>
      <c r="D531" s="43" t="s">
        <v>2793</v>
      </c>
      <c r="E531" s="43" t="s">
        <v>2793</v>
      </c>
      <c r="F531" s="44" t="s">
        <v>2788</v>
      </c>
      <c r="G531" s="44" t="s">
        <v>2789</v>
      </c>
      <c r="H531" s="43" t="s">
        <v>143</v>
      </c>
      <c r="I531" s="45" t="s">
        <v>2790</v>
      </c>
      <c r="J531" s="45" t="s">
        <v>2791</v>
      </c>
      <c r="K531" s="45"/>
      <c r="L531" s="43" t="s">
        <v>146</v>
      </c>
      <c r="M531" s="44" t="s">
        <v>407</v>
      </c>
      <c r="N531" s="46" t="s">
        <v>148</v>
      </c>
      <c r="O531" s="46"/>
      <c r="P531" s="43" t="s">
        <v>149</v>
      </c>
      <c r="Q531" s="43"/>
      <c r="R531" s="43"/>
      <c r="S531" s="45"/>
      <c r="T531" s="45"/>
      <c r="U531" s="43" t="s">
        <v>154</v>
      </c>
      <c r="V531" s="43"/>
      <c r="W531" s="43"/>
      <c r="X531" s="43"/>
      <c r="Y531" s="43"/>
      <c r="Z531" s="44" t="s">
        <v>2794</v>
      </c>
      <c r="AA531" s="43"/>
    </row>
    <row r="532" spans="1:27" ht="99.95" customHeight="1">
      <c r="A532"/>
      <c r="B532" s="43" t="s">
        <v>2786</v>
      </c>
      <c r="C532" s="43" t="s">
        <v>2787</v>
      </c>
      <c r="D532" s="43" t="s">
        <v>2795</v>
      </c>
      <c r="E532" s="43" t="s">
        <v>2795</v>
      </c>
      <c r="F532" s="44" t="s">
        <v>2788</v>
      </c>
      <c r="G532" s="44" t="s">
        <v>2789</v>
      </c>
      <c r="H532" s="43" t="s">
        <v>143</v>
      </c>
      <c r="I532" s="45" t="s">
        <v>2790</v>
      </c>
      <c r="J532" s="45"/>
      <c r="K532" s="45"/>
      <c r="L532" s="43" t="s">
        <v>146</v>
      </c>
      <c r="M532" s="44" t="s">
        <v>407</v>
      </c>
      <c r="N532" s="46" t="s">
        <v>148</v>
      </c>
      <c r="O532" s="46"/>
      <c r="P532" s="43" t="s">
        <v>149</v>
      </c>
      <c r="Q532" s="43"/>
      <c r="R532" s="43"/>
      <c r="S532" s="45"/>
      <c r="T532" s="45"/>
      <c r="U532" s="43" t="s">
        <v>154</v>
      </c>
      <c r="V532" s="43"/>
      <c r="W532" s="43"/>
      <c r="X532" s="43"/>
      <c r="Y532" s="43"/>
      <c r="Z532" s="44" t="s">
        <v>2796</v>
      </c>
      <c r="AA532" s="43"/>
    </row>
    <row r="533" spans="1:27" ht="99.95" customHeight="1">
      <c r="A533"/>
      <c r="B533" s="43" t="s">
        <v>2797</v>
      </c>
      <c r="C533" s="43" t="s">
        <v>2798</v>
      </c>
      <c r="D533" s="43" t="s">
        <v>2798</v>
      </c>
      <c r="E533" s="43" t="s">
        <v>2798</v>
      </c>
      <c r="F533" s="44" t="s">
        <v>2799</v>
      </c>
      <c r="G533" s="44" t="s">
        <v>2800</v>
      </c>
      <c r="H533" s="43" t="s">
        <v>143</v>
      </c>
      <c r="I533" s="45" t="s">
        <v>2754</v>
      </c>
      <c r="J533" s="45" t="s">
        <v>2238</v>
      </c>
      <c r="K533" s="45"/>
      <c r="L533" s="43" t="s">
        <v>146</v>
      </c>
      <c r="M533" s="44" t="s">
        <v>162</v>
      </c>
      <c r="N533" s="46" t="s">
        <v>148</v>
      </c>
      <c r="O533" s="46"/>
      <c r="P533" s="43" t="s">
        <v>149</v>
      </c>
      <c r="Q533" s="43"/>
      <c r="R533" s="43"/>
      <c r="S533" s="45"/>
      <c r="T533" s="45"/>
      <c r="U533" s="43" t="s">
        <v>150</v>
      </c>
      <c r="V533" s="43"/>
      <c r="W533" s="43"/>
      <c r="X533" s="43"/>
      <c r="Y533" s="43"/>
      <c r="Z533" s="44" t="s">
        <v>2801</v>
      </c>
      <c r="AA533" s="43"/>
    </row>
    <row r="534" spans="1:27" ht="99.95" customHeight="1">
      <c r="A534"/>
      <c r="B534" s="43" t="s">
        <v>2797</v>
      </c>
      <c r="C534" s="43" t="s">
        <v>2798</v>
      </c>
      <c r="D534" s="43" t="s">
        <v>2802</v>
      </c>
      <c r="E534" s="43" t="s">
        <v>2802</v>
      </c>
      <c r="F534" s="44" t="s">
        <v>2799</v>
      </c>
      <c r="G534" s="44" t="s">
        <v>2800</v>
      </c>
      <c r="H534" s="43" t="s">
        <v>143</v>
      </c>
      <c r="I534" s="45" t="s">
        <v>2754</v>
      </c>
      <c r="J534" s="45" t="s">
        <v>2238</v>
      </c>
      <c r="K534" s="45"/>
      <c r="L534" s="43" t="s">
        <v>146</v>
      </c>
      <c r="M534" s="44" t="s">
        <v>162</v>
      </c>
      <c r="N534" s="46" t="s">
        <v>148</v>
      </c>
      <c r="O534" s="46"/>
      <c r="P534" s="43" t="s">
        <v>149</v>
      </c>
      <c r="Q534" s="43"/>
      <c r="R534" s="43"/>
      <c r="S534" s="45"/>
      <c r="T534" s="45"/>
      <c r="U534" s="43" t="s">
        <v>150</v>
      </c>
      <c r="V534" s="43"/>
      <c r="W534" s="43"/>
      <c r="X534" s="43"/>
      <c r="Y534" s="43"/>
      <c r="Z534" s="44" t="s">
        <v>2803</v>
      </c>
      <c r="AA534" s="43"/>
    </row>
    <row r="535" spans="1:27" ht="99.95" customHeight="1">
      <c r="A535"/>
      <c r="B535" s="43" t="s">
        <v>2797</v>
      </c>
      <c r="C535" s="43" t="s">
        <v>2798</v>
      </c>
      <c r="D535" s="43" t="s">
        <v>2804</v>
      </c>
      <c r="E535" s="43" t="s">
        <v>2804</v>
      </c>
      <c r="F535" s="44" t="s">
        <v>2799</v>
      </c>
      <c r="G535" s="44" t="s">
        <v>2800</v>
      </c>
      <c r="H535" s="43" t="s">
        <v>143</v>
      </c>
      <c r="I535" s="45" t="s">
        <v>2754</v>
      </c>
      <c r="J535" s="45" t="s">
        <v>2238</v>
      </c>
      <c r="K535" s="45"/>
      <c r="L535" s="43" t="s">
        <v>146</v>
      </c>
      <c r="M535" s="44" t="s">
        <v>162</v>
      </c>
      <c r="N535" s="46" t="s">
        <v>148</v>
      </c>
      <c r="O535" s="46"/>
      <c r="P535" s="43" t="s">
        <v>149</v>
      </c>
      <c r="Q535" s="43"/>
      <c r="R535" s="43"/>
      <c r="S535" s="45"/>
      <c r="T535" s="45"/>
      <c r="U535" s="43" t="s">
        <v>150</v>
      </c>
      <c r="V535" s="43"/>
      <c r="W535" s="43"/>
      <c r="X535" s="43"/>
      <c r="Y535" s="43"/>
      <c r="Z535" s="44" t="s">
        <v>2805</v>
      </c>
      <c r="AA535" s="43"/>
    </row>
    <row r="536" spans="1:27" ht="99.95" customHeight="1">
      <c r="A536"/>
      <c r="B536" s="43" t="s">
        <v>2806</v>
      </c>
      <c r="C536" s="43" t="s">
        <v>2807</v>
      </c>
      <c r="D536" s="43" t="s">
        <v>2807</v>
      </c>
      <c r="E536" s="43" t="s">
        <v>2807</v>
      </c>
      <c r="F536" s="44" t="s">
        <v>2808</v>
      </c>
      <c r="G536" s="44" t="s">
        <v>2809</v>
      </c>
      <c r="H536" s="43" t="s">
        <v>143</v>
      </c>
      <c r="I536" s="45" t="s">
        <v>2754</v>
      </c>
      <c r="J536" s="45" t="s">
        <v>399</v>
      </c>
      <c r="K536" s="45"/>
      <c r="L536" s="43" t="s">
        <v>146</v>
      </c>
      <c r="M536" s="44" t="s">
        <v>162</v>
      </c>
      <c r="N536" s="46" t="s">
        <v>148</v>
      </c>
      <c r="O536" s="46"/>
      <c r="P536" s="43" t="s">
        <v>149</v>
      </c>
      <c r="Q536" s="43"/>
      <c r="R536" s="43"/>
      <c r="S536" s="45"/>
      <c r="T536" s="45"/>
      <c r="U536" s="43" t="s">
        <v>150</v>
      </c>
      <c r="V536" s="43"/>
      <c r="W536" s="43"/>
      <c r="X536" s="43"/>
      <c r="Y536" s="43"/>
      <c r="Z536" s="44" t="s">
        <v>2810</v>
      </c>
      <c r="AA536" s="43"/>
    </row>
    <row r="537" spans="1:27" ht="99.95" customHeight="1">
      <c r="A537"/>
      <c r="B537" s="43" t="s">
        <v>2811</v>
      </c>
      <c r="C537" s="43" t="s">
        <v>2812</v>
      </c>
      <c r="D537" s="43" t="s">
        <v>2812</v>
      </c>
      <c r="E537" s="43" t="s">
        <v>2812</v>
      </c>
      <c r="F537" s="44" t="s">
        <v>2813</v>
      </c>
      <c r="G537" s="44" t="s">
        <v>2814</v>
      </c>
      <c r="H537" s="43" t="s">
        <v>143</v>
      </c>
      <c r="I537" s="45" t="s">
        <v>2754</v>
      </c>
      <c r="J537" s="45" t="s">
        <v>2815</v>
      </c>
      <c r="K537" s="45"/>
      <c r="L537" s="43" t="s">
        <v>146</v>
      </c>
      <c r="M537" s="44" t="s">
        <v>251</v>
      </c>
      <c r="N537" s="46" t="s">
        <v>148</v>
      </c>
      <c r="O537" s="46"/>
      <c r="P537" s="43" t="s">
        <v>149</v>
      </c>
      <c r="Q537" s="43"/>
      <c r="R537" s="43"/>
      <c r="S537" s="45"/>
      <c r="T537" s="45"/>
      <c r="U537" s="43" t="s">
        <v>150</v>
      </c>
      <c r="V537" s="43"/>
      <c r="W537" s="43"/>
      <c r="X537" s="43"/>
      <c r="Y537" s="43"/>
      <c r="Z537" s="44" t="s">
        <v>2816</v>
      </c>
      <c r="AA537" s="43"/>
    </row>
    <row r="538" spans="1:27" ht="99.95" customHeight="1">
      <c r="A538"/>
      <c r="B538" s="43" t="s">
        <v>2817</v>
      </c>
      <c r="C538" s="43" t="s">
        <v>2812</v>
      </c>
      <c r="D538" s="43" t="s">
        <v>2818</v>
      </c>
      <c r="E538" s="43" t="s">
        <v>2818</v>
      </c>
      <c r="F538" s="44" t="s">
        <v>2813</v>
      </c>
      <c r="G538" s="44" t="s">
        <v>2814</v>
      </c>
      <c r="H538" s="43" t="s">
        <v>143</v>
      </c>
      <c r="I538" s="45" t="s">
        <v>2754</v>
      </c>
      <c r="J538" s="45" t="s">
        <v>2815</v>
      </c>
      <c r="K538" s="45"/>
      <c r="L538" s="43" t="s">
        <v>146</v>
      </c>
      <c r="M538" s="44" t="s">
        <v>251</v>
      </c>
      <c r="N538" s="46" t="s">
        <v>148</v>
      </c>
      <c r="O538" s="46"/>
      <c r="P538" s="43" t="s">
        <v>149</v>
      </c>
      <c r="Q538" s="43"/>
      <c r="R538" s="43"/>
      <c r="S538" s="45"/>
      <c r="T538" s="45"/>
      <c r="U538" s="43" t="s">
        <v>150</v>
      </c>
      <c r="V538" s="43"/>
      <c r="W538" s="43"/>
      <c r="X538" s="43"/>
      <c r="Y538" s="43"/>
      <c r="Z538" s="44" t="s">
        <v>2819</v>
      </c>
      <c r="AA538" s="43"/>
    </row>
    <row r="539" spans="1:27" ht="99.95" customHeight="1">
      <c r="A539"/>
      <c r="B539" s="43" t="s">
        <v>2817</v>
      </c>
      <c r="C539" s="43" t="s">
        <v>2812</v>
      </c>
      <c r="D539" s="43" t="s">
        <v>2820</v>
      </c>
      <c r="E539" s="43" t="s">
        <v>2820</v>
      </c>
      <c r="F539" s="44" t="s">
        <v>2813</v>
      </c>
      <c r="G539" s="44" t="s">
        <v>2814</v>
      </c>
      <c r="H539" s="43" t="s">
        <v>143</v>
      </c>
      <c r="I539" s="45" t="s">
        <v>2754</v>
      </c>
      <c r="J539" s="45" t="s">
        <v>2815</v>
      </c>
      <c r="K539" s="45"/>
      <c r="L539" s="43" t="s">
        <v>146</v>
      </c>
      <c r="M539" s="44" t="s">
        <v>251</v>
      </c>
      <c r="N539" s="46" t="s">
        <v>148</v>
      </c>
      <c r="O539" s="46"/>
      <c r="P539" s="43" t="s">
        <v>149</v>
      </c>
      <c r="Q539" s="43"/>
      <c r="R539" s="43"/>
      <c r="S539" s="45"/>
      <c r="T539" s="45"/>
      <c r="U539" s="43" t="s">
        <v>150</v>
      </c>
      <c r="V539" s="43"/>
      <c r="W539" s="43"/>
      <c r="X539" s="43"/>
      <c r="Y539" s="43"/>
      <c r="Z539" s="44" t="s">
        <v>2821</v>
      </c>
      <c r="AA539" s="43"/>
    </row>
    <row r="540" spans="1:27" ht="99.95" customHeight="1">
      <c r="A540"/>
      <c r="B540" s="43" t="s">
        <v>2811</v>
      </c>
      <c r="C540" s="43" t="s">
        <v>2812</v>
      </c>
      <c r="D540" s="43" t="s">
        <v>2822</v>
      </c>
      <c r="E540" s="43" t="s">
        <v>2822</v>
      </c>
      <c r="F540" s="44" t="s">
        <v>2813</v>
      </c>
      <c r="G540" s="44" t="s">
        <v>2814</v>
      </c>
      <c r="H540" s="43" t="s">
        <v>143</v>
      </c>
      <c r="I540" s="45" t="s">
        <v>2754</v>
      </c>
      <c r="J540" s="45" t="s">
        <v>2815</v>
      </c>
      <c r="K540" s="45"/>
      <c r="L540" s="43" t="s">
        <v>146</v>
      </c>
      <c r="M540" s="44" t="s">
        <v>251</v>
      </c>
      <c r="N540" s="46" t="s">
        <v>148</v>
      </c>
      <c r="O540" s="46"/>
      <c r="P540" s="43" t="s">
        <v>149</v>
      </c>
      <c r="Q540" s="43"/>
      <c r="R540" s="43"/>
      <c r="S540" s="45"/>
      <c r="T540" s="45"/>
      <c r="U540" s="43" t="s">
        <v>150</v>
      </c>
      <c r="V540" s="43"/>
      <c r="W540" s="43"/>
      <c r="X540" s="43"/>
      <c r="Y540" s="43"/>
      <c r="Z540" s="44" t="s">
        <v>2823</v>
      </c>
      <c r="AA540" s="43"/>
    </row>
    <row r="541" spans="1:27" ht="99.95" customHeight="1">
      <c r="A541"/>
      <c r="B541" s="43" t="s">
        <v>2824</v>
      </c>
      <c r="C541" s="43" t="s">
        <v>2825</v>
      </c>
      <c r="D541" s="43" t="s">
        <v>2825</v>
      </c>
      <c r="E541" s="43" t="s">
        <v>2825</v>
      </c>
      <c r="F541" s="44" t="s">
        <v>2826</v>
      </c>
      <c r="G541" s="44" t="s">
        <v>2827</v>
      </c>
      <c r="H541" s="43" t="s">
        <v>143</v>
      </c>
      <c r="I541" s="45" t="s">
        <v>2754</v>
      </c>
      <c r="J541" s="45" t="s">
        <v>1046</v>
      </c>
      <c r="K541" s="45"/>
      <c r="L541" s="43" t="s">
        <v>146</v>
      </c>
      <c r="M541" s="44" t="s">
        <v>147</v>
      </c>
      <c r="N541" s="46" t="s">
        <v>148</v>
      </c>
      <c r="O541" s="46"/>
      <c r="P541" s="43" t="s">
        <v>149</v>
      </c>
      <c r="Q541" s="43"/>
      <c r="R541" s="43"/>
      <c r="S541" s="45"/>
      <c r="T541" s="45"/>
      <c r="U541" s="43" t="s">
        <v>150</v>
      </c>
      <c r="V541" s="43"/>
      <c r="W541" s="43"/>
      <c r="X541" s="43"/>
      <c r="Y541" s="43"/>
      <c r="Z541" s="44" t="s">
        <v>2828</v>
      </c>
      <c r="AA541" s="43"/>
    </row>
    <row r="542" spans="1:27" ht="99.95" customHeight="1">
      <c r="A542"/>
      <c r="B542" s="43" t="s">
        <v>2829</v>
      </c>
      <c r="C542" s="43" t="s">
        <v>2825</v>
      </c>
      <c r="D542" s="43" t="s">
        <v>2830</v>
      </c>
      <c r="E542" s="43" t="s">
        <v>2830</v>
      </c>
      <c r="F542" s="44" t="s">
        <v>2826</v>
      </c>
      <c r="G542" s="44" t="s">
        <v>2827</v>
      </c>
      <c r="H542" s="43" t="s">
        <v>143</v>
      </c>
      <c r="I542" s="45" t="s">
        <v>2754</v>
      </c>
      <c r="J542" s="45" t="s">
        <v>1046</v>
      </c>
      <c r="K542" s="45"/>
      <c r="L542" s="43" t="s">
        <v>146</v>
      </c>
      <c r="M542" s="44" t="s">
        <v>147</v>
      </c>
      <c r="N542" s="46" t="s">
        <v>148</v>
      </c>
      <c r="O542" s="46"/>
      <c r="P542" s="43" t="s">
        <v>149</v>
      </c>
      <c r="Q542" s="43"/>
      <c r="R542" s="43"/>
      <c r="S542" s="45"/>
      <c r="T542" s="45"/>
      <c r="U542" s="43" t="s">
        <v>150</v>
      </c>
      <c r="V542" s="43"/>
      <c r="W542" s="43"/>
      <c r="X542" s="43"/>
      <c r="Y542" s="43"/>
      <c r="Z542" s="44" t="s">
        <v>2831</v>
      </c>
      <c r="AA542" s="43"/>
    </row>
    <row r="543" spans="1:27" ht="99.95" customHeight="1">
      <c r="A543"/>
      <c r="B543" s="43" t="s">
        <v>2829</v>
      </c>
      <c r="C543" s="43" t="s">
        <v>2825</v>
      </c>
      <c r="D543" s="43" t="s">
        <v>2832</v>
      </c>
      <c r="E543" s="43" t="s">
        <v>2832</v>
      </c>
      <c r="F543" s="44" t="s">
        <v>2826</v>
      </c>
      <c r="G543" s="44" t="s">
        <v>2827</v>
      </c>
      <c r="H543" s="43" t="s">
        <v>143</v>
      </c>
      <c r="I543" s="45" t="s">
        <v>2754</v>
      </c>
      <c r="J543" s="45" t="s">
        <v>1046</v>
      </c>
      <c r="K543" s="45"/>
      <c r="L543" s="43" t="s">
        <v>146</v>
      </c>
      <c r="M543" s="44" t="s">
        <v>147</v>
      </c>
      <c r="N543" s="46" t="s">
        <v>148</v>
      </c>
      <c r="O543" s="46"/>
      <c r="P543" s="43" t="s">
        <v>149</v>
      </c>
      <c r="Q543" s="43"/>
      <c r="R543" s="43"/>
      <c r="S543" s="45"/>
      <c r="T543" s="45"/>
      <c r="U543" s="43" t="s">
        <v>150</v>
      </c>
      <c r="V543" s="43"/>
      <c r="W543" s="43"/>
      <c r="X543" s="43"/>
      <c r="Y543" s="43"/>
      <c r="Z543" s="44" t="s">
        <v>2833</v>
      </c>
      <c r="AA543" s="43"/>
    </row>
    <row r="544" spans="1:27" ht="99.95" customHeight="1">
      <c r="A544"/>
      <c r="B544" s="43" t="s">
        <v>2834</v>
      </c>
      <c r="C544" s="43" t="s">
        <v>2835</v>
      </c>
      <c r="D544" s="43" t="s">
        <v>2835</v>
      </c>
      <c r="E544" s="43" t="s">
        <v>2835</v>
      </c>
      <c r="F544" s="44" t="s">
        <v>2836</v>
      </c>
      <c r="G544" s="44" t="s">
        <v>2837</v>
      </c>
      <c r="H544" s="43" t="s">
        <v>143</v>
      </c>
      <c r="I544" s="45" t="s">
        <v>2754</v>
      </c>
      <c r="J544" s="45" t="s">
        <v>2633</v>
      </c>
      <c r="K544" s="45"/>
      <c r="L544" s="43" t="s">
        <v>146</v>
      </c>
      <c r="M544" s="44" t="s">
        <v>147</v>
      </c>
      <c r="N544" s="46" t="s">
        <v>148</v>
      </c>
      <c r="O544" s="46"/>
      <c r="P544" s="43" t="s">
        <v>149</v>
      </c>
      <c r="Q544" s="43"/>
      <c r="R544" s="43"/>
      <c r="S544" s="45"/>
      <c r="T544" s="45"/>
      <c r="U544" s="43" t="s">
        <v>150</v>
      </c>
      <c r="V544" s="43"/>
      <c r="W544" s="43"/>
      <c r="X544" s="43"/>
      <c r="Y544" s="43"/>
      <c r="Z544" s="44" t="s">
        <v>2838</v>
      </c>
      <c r="AA544" s="43"/>
    </row>
    <row r="545" spans="1:27" ht="99.95" customHeight="1">
      <c r="A545"/>
      <c r="B545" s="43" t="s">
        <v>2839</v>
      </c>
      <c r="C545" s="43" t="s">
        <v>2835</v>
      </c>
      <c r="D545" s="43" t="s">
        <v>2840</v>
      </c>
      <c r="E545" s="43" t="s">
        <v>2840</v>
      </c>
      <c r="F545" s="44" t="s">
        <v>2836</v>
      </c>
      <c r="G545" s="44" t="s">
        <v>2837</v>
      </c>
      <c r="H545" s="43" t="s">
        <v>143</v>
      </c>
      <c r="I545" s="45" t="s">
        <v>2754</v>
      </c>
      <c r="J545" s="45" t="s">
        <v>2633</v>
      </c>
      <c r="K545" s="45"/>
      <c r="L545" s="43" t="s">
        <v>146</v>
      </c>
      <c r="M545" s="44" t="s">
        <v>147</v>
      </c>
      <c r="N545" s="46" t="s">
        <v>148</v>
      </c>
      <c r="O545" s="46"/>
      <c r="P545" s="43" t="s">
        <v>149</v>
      </c>
      <c r="Q545" s="43"/>
      <c r="R545" s="43"/>
      <c r="S545" s="45"/>
      <c r="T545" s="45"/>
      <c r="U545" s="43" t="s">
        <v>154</v>
      </c>
      <c r="V545" s="43"/>
      <c r="W545" s="43"/>
      <c r="X545" s="43"/>
      <c r="Y545" s="43"/>
      <c r="Z545" s="44" t="s">
        <v>2841</v>
      </c>
      <c r="AA545" s="43"/>
    </row>
    <row r="546" spans="1:27" ht="99.95" customHeight="1">
      <c r="A546"/>
      <c r="B546" s="43" t="s">
        <v>2842</v>
      </c>
      <c r="C546" s="43" t="s">
        <v>2843</v>
      </c>
      <c r="D546" s="43" t="s">
        <v>2843</v>
      </c>
      <c r="E546" s="43" t="s">
        <v>2843</v>
      </c>
      <c r="F546" s="44" t="s">
        <v>2844</v>
      </c>
      <c r="G546" s="44" t="s">
        <v>2845</v>
      </c>
      <c r="H546" s="43" t="s">
        <v>143</v>
      </c>
      <c r="I546" s="45" t="s">
        <v>2754</v>
      </c>
      <c r="J546" s="45"/>
      <c r="K546" s="45"/>
      <c r="L546" s="43" t="s">
        <v>146</v>
      </c>
      <c r="M546" s="44" t="s">
        <v>198</v>
      </c>
      <c r="N546" s="46" t="s">
        <v>148</v>
      </c>
      <c r="O546" s="46"/>
      <c r="P546" s="43" t="s">
        <v>149</v>
      </c>
      <c r="Q546" s="43"/>
      <c r="R546" s="43"/>
      <c r="S546" s="45"/>
      <c r="T546" s="45"/>
      <c r="U546" s="43" t="s">
        <v>150</v>
      </c>
      <c r="V546" s="43"/>
      <c r="W546" s="43"/>
      <c r="X546" s="43"/>
      <c r="Y546" s="43"/>
      <c r="Z546" s="44" t="s">
        <v>2846</v>
      </c>
      <c r="AA546" s="43"/>
    </row>
    <row r="547" spans="1:27" ht="99.95" customHeight="1">
      <c r="A547"/>
      <c r="B547" s="43" t="s">
        <v>2847</v>
      </c>
      <c r="C547" s="43" t="s">
        <v>2843</v>
      </c>
      <c r="D547" s="43" t="s">
        <v>2848</v>
      </c>
      <c r="E547" s="43" t="s">
        <v>2848</v>
      </c>
      <c r="F547" s="44" t="s">
        <v>2844</v>
      </c>
      <c r="G547" s="44" t="s">
        <v>2845</v>
      </c>
      <c r="H547" s="43" t="s">
        <v>143</v>
      </c>
      <c r="I547" s="45" t="s">
        <v>2754</v>
      </c>
      <c r="J547" s="45"/>
      <c r="K547" s="45"/>
      <c r="L547" s="43" t="s">
        <v>146</v>
      </c>
      <c r="M547" s="44" t="s">
        <v>198</v>
      </c>
      <c r="N547" s="46" t="s">
        <v>148</v>
      </c>
      <c r="O547" s="46"/>
      <c r="P547" s="43" t="s">
        <v>149</v>
      </c>
      <c r="Q547" s="43"/>
      <c r="R547" s="43"/>
      <c r="S547" s="45"/>
      <c r="T547" s="45"/>
      <c r="U547" s="43" t="s">
        <v>154</v>
      </c>
      <c r="V547" s="43"/>
      <c r="W547" s="43"/>
      <c r="X547" s="43"/>
      <c r="Y547" s="43"/>
      <c r="Z547" s="44" t="s">
        <v>2849</v>
      </c>
      <c r="AA547" s="43"/>
    </row>
    <row r="548" spans="1:27" ht="99.95" customHeight="1">
      <c r="A548"/>
      <c r="B548" s="43" t="s">
        <v>2850</v>
      </c>
      <c r="C548" s="43" t="s">
        <v>2851</v>
      </c>
      <c r="D548" s="43" t="s">
        <v>2851</v>
      </c>
      <c r="E548" s="43" t="s">
        <v>2851</v>
      </c>
      <c r="F548" s="44" t="s">
        <v>2852</v>
      </c>
      <c r="G548" s="44" t="s">
        <v>2853</v>
      </c>
      <c r="H548" s="43" t="s">
        <v>143</v>
      </c>
      <c r="I548" s="45" t="s">
        <v>2754</v>
      </c>
      <c r="J548" s="45" t="s">
        <v>2854</v>
      </c>
      <c r="K548" s="45"/>
      <c r="L548" s="43" t="s">
        <v>146</v>
      </c>
      <c r="M548" s="44" t="s">
        <v>251</v>
      </c>
      <c r="N548" s="46" t="s">
        <v>148</v>
      </c>
      <c r="O548" s="46"/>
      <c r="P548" s="43" t="s">
        <v>149</v>
      </c>
      <c r="Q548" s="43"/>
      <c r="R548" s="43"/>
      <c r="S548" s="45"/>
      <c r="T548" s="45"/>
      <c r="U548" s="43" t="s">
        <v>150</v>
      </c>
      <c r="V548" s="43"/>
      <c r="W548" s="43"/>
      <c r="X548" s="43"/>
      <c r="Y548" s="43"/>
      <c r="Z548" s="44" t="s">
        <v>2855</v>
      </c>
      <c r="AA548" s="43"/>
    </row>
    <row r="549" spans="1:27" ht="99.95" customHeight="1">
      <c r="A549"/>
      <c r="B549" s="43" t="s">
        <v>2850</v>
      </c>
      <c r="C549" s="43" t="s">
        <v>2851</v>
      </c>
      <c r="D549" s="43" t="s">
        <v>2856</v>
      </c>
      <c r="E549" s="43" t="s">
        <v>2856</v>
      </c>
      <c r="F549" s="44" t="s">
        <v>2852</v>
      </c>
      <c r="G549" s="44" t="s">
        <v>2853</v>
      </c>
      <c r="H549" s="43" t="s">
        <v>143</v>
      </c>
      <c r="I549" s="45" t="s">
        <v>2754</v>
      </c>
      <c r="J549" s="45" t="s">
        <v>2854</v>
      </c>
      <c r="K549" s="45"/>
      <c r="L549" s="43" t="s">
        <v>146</v>
      </c>
      <c r="M549" s="44" t="s">
        <v>251</v>
      </c>
      <c r="N549" s="46" t="s">
        <v>148</v>
      </c>
      <c r="O549" s="46"/>
      <c r="P549" s="43" t="s">
        <v>149</v>
      </c>
      <c r="Q549" s="43"/>
      <c r="R549" s="43"/>
      <c r="S549" s="45"/>
      <c r="T549" s="45"/>
      <c r="U549" s="43" t="s">
        <v>150</v>
      </c>
      <c r="V549" s="43"/>
      <c r="W549" s="43"/>
      <c r="X549" s="43"/>
      <c r="Y549" s="43"/>
      <c r="Z549" s="44" t="s">
        <v>2857</v>
      </c>
      <c r="AA549" s="43"/>
    </row>
    <row r="550" spans="1:27" ht="99.95" customHeight="1">
      <c r="A550"/>
      <c r="B550" s="43" t="s">
        <v>2850</v>
      </c>
      <c r="C550" s="43" t="s">
        <v>2851</v>
      </c>
      <c r="D550" s="43" t="s">
        <v>2858</v>
      </c>
      <c r="E550" s="43" t="s">
        <v>2858</v>
      </c>
      <c r="F550" s="44" t="s">
        <v>2852</v>
      </c>
      <c r="G550" s="44" t="s">
        <v>2853</v>
      </c>
      <c r="H550" s="43" t="s">
        <v>143</v>
      </c>
      <c r="I550" s="45" t="s">
        <v>2754</v>
      </c>
      <c r="J550" s="45" t="s">
        <v>2854</v>
      </c>
      <c r="K550" s="45"/>
      <c r="L550" s="43" t="s">
        <v>146</v>
      </c>
      <c r="M550" s="44" t="s">
        <v>251</v>
      </c>
      <c r="N550" s="46" t="s">
        <v>148</v>
      </c>
      <c r="O550" s="46"/>
      <c r="P550" s="43" t="s">
        <v>149</v>
      </c>
      <c r="Q550" s="43"/>
      <c r="R550" s="43"/>
      <c r="S550" s="45"/>
      <c r="T550" s="45"/>
      <c r="U550" s="43" t="s">
        <v>150</v>
      </c>
      <c r="V550" s="43"/>
      <c r="W550" s="43"/>
      <c r="X550" s="43"/>
      <c r="Y550" s="43"/>
      <c r="Z550" s="44" t="s">
        <v>2859</v>
      </c>
      <c r="AA550" s="43"/>
    </row>
    <row r="551" spans="1:27" ht="99.95" customHeight="1">
      <c r="A551"/>
      <c r="B551" s="43" t="s">
        <v>2850</v>
      </c>
      <c r="C551" s="43" t="s">
        <v>2851</v>
      </c>
      <c r="D551" s="43" t="s">
        <v>2860</v>
      </c>
      <c r="E551" s="43" t="s">
        <v>2860</v>
      </c>
      <c r="F551" s="44" t="s">
        <v>2852</v>
      </c>
      <c r="G551" s="44" t="s">
        <v>2853</v>
      </c>
      <c r="H551" s="43" t="s">
        <v>143</v>
      </c>
      <c r="I551" s="45" t="s">
        <v>2754</v>
      </c>
      <c r="J551" s="45" t="s">
        <v>2854</v>
      </c>
      <c r="K551" s="45"/>
      <c r="L551" s="43" t="s">
        <v>146</v>
      </c>
      <c r="M551" s="44" t="s">
        <v>251</v>
      </c>
      <c r="N551" s="46" t="s">
        <v>148</v>
      </c>
      <c r="O551" s="46"/>
      <c r="P551" s="43" t="s">
        <v>149</v>
      </c>
      <c r="Q551" s="43"/>
      <c r="R551" s="43"/>
      <c r="S551" s="45"/>
      <c r="T551" s="45"/>
      <c r="U551" s="43" t="s">
        <v>150</v>
      </c>
      <c r="V551" s="43"/>
      <c r="W551" s="43"/>
      <c r="X551" s="43"/>
      <c r="Y551" s="43"/>
      <c r="Z551" s="44" t="s">
        <v>2861</v>
      </c>
      <c r="AA551" s="43"/>
    </row>
    <row r="552" spans="1:27" ht="99.95" customHeight="1">
      <c r="A552"/>
      <c r="B552" s="43" t="s">
        <v>2850</v>
      </c>
      <c r="C552" s="43" t="s">
        <v>2851</v>
      </c>
      <c r="D552" s="43" t="s">
        <v>2862</v>
      </c>
      <c r="E552" s="43" t="s">
        <v>2862</v>
      </c>
      <c r="F552" s="44" t="s">
        <v>2852</v>
      </c>
      <c r="G552" s="44" t="s">
        <v>2853</v>
      </c>
      <c r="H552" s="43" t="s">
        <v>143</v>
      </c>
      <c r="I552" s="45" t="s">
        <v>2754</v>
      </c>
      <c r="J552" s="45" t="s">
        <v>2854</v>
      </c>
      <c r="K552" s="45"/>
      <c r="L552" s="43" t="s">
        <v>146</v>
      </c>
      <c r="M552" s="44" t="s">
        <v>251</v>
      </c>
      <c r="N552" s="46" t="s">
        <v>148</v>
      </c>
      <c r="O552" s="46"/>
      <c r="P552" s="43" t="s">
        <v>149</v>
      </c>
      <c r="Q552" s="43"/>
      <c r="R552" s="43"/>
      <c r="S552" s="45"/>
      <c r="T552" s="45"/>
      <c r="U552" s="43" t="s">
        <v>150</v>
      </c>
      <c r="V552" s="43"/>
      <c r="W552" s="43"/>
      <c r="X552" s="43"/>
      <c r="Y552" s="43"/>
      <c r="Z552" s="44" t="s">
        <v>2863</v>
      </c>
      <c r="AA552" s="43"/>
    </row>
    <row r="553" spans="1:27" ht="99.95" customHeight="1">
      <c r="A553"/>
      <c r="B553" s="43" t="s">
        <v>2864</v>
      </c>
      <c r="C553" s="43" t="s">
        <v>2851</v>
      </c>
      <c r="D553" s="43" t="s">
        <v>2865</v>
      </c>
      <c r="E553" s="43" t="s">
        <v>2865</v>
      </c>
      <c r="F553" s="44" t="s">
        <v>2852</v>
      </c>
      <c r="G553" s="44" t="s">
        <v>2853</v>
      </c>
      <c r="H553" s="43" t="s">
        <v>143</v>
      </c>
      <c r="I553" s="45" t="s">
        <v>2754</v>
      </c>
      <c r="J553" s="45" t="s">
        <v>2854</v>
      </c>
      <c r="K553" s="45"/>
      <c r="L553" s="43" t="s">
        <v>146</v>
      </c>
      <c r="M553" s="44" t="s">
        <v>251</v>
      </c>
      <c r="N553" s="46" t="s">
        <v>148</v>
      </c>
      <c r="O553" s="46"/>
      <c r="P553" s="43" t="s">
        <v>149</v>
      </c>
      <c r="Q553" s="43"/>
      <c r="R553" s="43"/>
      <c r="S553" s="45"/>
      <c r="T553" s="45"/>
      <c r="U553" s="43" t="s">
        <v>150</v>
      </c>
      <c r="V553" s="43"/>
      <c r="W553" s="43"/>
      <c r="X553" s="43"/>
      <c r="Y553" s="43"/>
      <c r="Z553" s="44" t="s">
        <v>2866</v>
      </c>
      <c r="AA553" s="43"/>
    </row>
    <row r="554" spans="1:27" ht="99.95" customHeight="1">
      <c r="A554"/>
      <c r="B554" s="43" t="s">
        <v>2867</v>
      </c>
      <c r="C554" s="43" t="s">
        <v>2868</v>
      </c>
      <c r="D554" s="43" t="s">
        <v>2868</v>
      </c>
      <c r="E554" s="43" t="s">
        <v>2868</v>
      </c>
      <c r="F554" s="44" t="s">
        <v>2869</v>
      </c>
      <c r="G554" s="44" t="s">
        <v>2870</v>
      </c>
      <c r="H554" s="43" t="s">
        <v>143</v>
      </c>
      <c r="I554" s="45" t="s">
        <v>2754</v>
      </c>
      <c r="J554" s="45" t="s">
        <v>2815</v>
      </c>
      <c r="K554" s="45"/>
      <c r="L554" s="43" t="s">
        <v>146</v>
      </c>
      <c r="M554" s="44" t="s">
        <v>223</v>
      </c>
      <c r="N554" s="46" t="s">
        <v>148</v>
      </c>
      <c r="O554" s="46"/>
      <c r="P554" s="43" t="s">
        <v>149</v>
      </c>
      <c r="Q554" s="43"/>
      <c r="R554" s="43"/>
      <c r="S554" s="45"/>
      <c r="T554" s="45"/>
      <c r="U554" s="43" t="s">
        <v>150</v>
      </c>
      <c r="V554" s="43"/>
      <c r="W554" s="43"/>
      <c r="X554" s="43"/>
      <c r="Y554" s="43"/>
      <c r="Z554" s="44" t="s">
        <v>2871</v>
      </c>
      <c r="AA554" s="43"/>
    </row>
    <row r="555" spans="1:27" ht="99.95" customHeight="1">
      <c r="A555"/>
      <c r="B555" s="43" t="s">
        <v>2867</v>
      </c>
      <c r="C555" s="43" t="s">
        <v>2868</v>
      </c>
      <c r="D555" s="43" t="s">
        <v>2872</v>
      </c>
      <c r="E555" s="43" t="s">
        <v>2872</v>
      </c>
      <c r="F555" s="44" t="s">
        <v>2869</v>
      </c>
      <c r="G555" s="44" t="s">
        <v>2870</v>
      </c>
      <c r="H555" s="43" t="s">
        <v>143</v>
      </c>
      <c r="I555" s="45" t="s">
        <v>2754</v>
      </c>
      <c r="J555" s="45" t="s">
        <v>2815</v>
      </c>
      <c r="K555" s="45"/>
      <c r="L555" s="43" t="s">
        <v>146</v>
      </c>
      <c r="M555" s="44" t="s">
        <v>223</v>
      </c>
      <c r="N555" s="46" t="s">
        <v>148</v>
      </c>
      <c r="O555" s="46"/>
      <c r="P555" s="43" t="s">
        <v>149</v>
      </c>
      <c r="Q555" s="43"/>
      <c r="R555" s="43"/>
      <c r="S555" s="45"/>
      <c r="T555" s="45"/>
      <c r="U555" s="43" t="s">
        <v>150</v>
      </c>
      <c r="V555" s="43"/>
      <c r="W555" s="43"/>
      <c r="X555" s="43"/>
      <c r="Y555" s="43"/>
      <c r="Z555" s="44" t="s">
        <v>2873</v>
      </c>
      <c r="AA555" s="43"/>
    </row>
    <row r="556" spans="1:27" ht="99.95" customHeight="1">
      <c r="A556"/>
      <c r="B556" s="43" t="s">
        <v>2874</v>
      </c>
      <c r="C556" s="43" t="s">
        <v>2875</v>
      </c>
      <c r="D556" s="43" t="s">
        <v>2875</v>
      </c>
      <c r="E556" s="43" t="s">
        <v>2875</v>
      </c>
      <c r="F556" s="44" t="s">
        <v>2876</v>
      </c>
      <c r="G556" s="44" t="s">
        <v>2877</v>
      </c>
      <c r="H556" s="43" t="s">
        <v>143</v>
      </c>
      <c r="I556" s="45" t="s">
        <v>2754</v>
      </c>
      <c r="J556" s="45" t="s">
        <v>2854</v>
      </c>
      <c r="K556" s="45"/>
      <c r="L556" s="43" t="s">
        <v>146</v>
      </c>
      <c r="M556" s="44" t="s">
        <v>223</v>
      </c>
      <c r="N556" s="46" t="s">
        <v>148</v>
      </c>
      <c r="O556" s="46"/>
      <c r="P556" s="43" t="s">
        <v>149</v>
      </c>
      <c r="Q556" s="43"/>
      <c r="R556" s="43"/>
      <c r="S556" s="45"/>
      <c r="T556" s="45"/>
      <c r="U556" s="43" t="s">
        <v>150</v>
      </c>
      <c r="V556" s="43"/>
      <c r="W556" s="43"/>
      <c r="X556" s="43"/>
      <c r="Y556" s="43"/>
      <c r="Z556" s="44" t="s">
        <v>2878</v>
      </c>
      <c r="AA556" s="43"/>
    </row>
    <row r="557" spans="1:27" ht="99.95" customHeight="1">
      <c r="A557"/>
      <c r="B557" s="43" t="s">
        <v>2879</v>
      </c>
      <c r="C557" s="43" t="s">
        <v>2880</v>
      </c>
      <c r="D557" s="43" t="s">
        <v>2880</v>
      </c>
      <c r="E557" s="43" t="s">
        <v>2880</v>
      </c>
      <c r="F557" s="44" t="s">
        <v>2881</v>
      </c>
      <c r="G557" s="44" t="s">
        <v>2882</v>
      </c>
      <c r="H557" s="43" t="s">
        <v>143</v>
      </c>
      <c r="I557" s="45" t="s">
        <v>2883</v>
      </c>
      <c r="J557" s="45" t="s">
        <v>243</v>
      </c>
      <c r="K557" s="45"/>
      <c r="L557" s="43" t="s">
        <v>146</v>
      </c>
      <c r="M557" s="44" t="s">
        <v>169</v>
      </c>
      <c r="N557" s="46" t="s">
        <v>148</v>
      </c>
      <c r="O557" s="46"/>
      <c r="P557" s="43" t="s">
        <v>149</v>
      </c>
      <c r="Q557" s="43"/>
      <c r="R557" s="43"/>
      <c r="S557" s="45"/>
      <c r="T557" s="45"/>
      <c r="U557" s="43" t="s">
        <v>150</v>
      </c>
      <c r="V557" s="43"/>
      <c r="W557" s="43"/>
      <c r="X557" s="43"/>
      <c r="Y557" s="43"/>
      <c r="Z557" s="44" t="s">
        <v>2884</v>
      </c>
      <c r="AA557" s="43"/>
    </row>
    <row r="558" spans="1:27" ht="99.95" customHeight="1">
      <c r="A558"/>
      <c r="B558" s="43" t="s">
        <v>2885</v>
      </c>
      <c r="C558" s="43" t="s">
        <v>2886</v>
      </c>
      <c r="D558" s="43" t="s">
        <v>2886</v>
      </c>
      <c r="E558" s="43" t="s">
        <v>2886</v>
      </c>
      <c r="F558" s="44" t="s">
        <v>2887</v>
      </c>
      <c r="G558" s="44" t="s">
        <v>2888</v>
      </c>
      <c r="H558" s="43" t="s">
        <v>143</v>
      </c>
      <c r="I558" s="45" t="s">
        <v>2889</v>
      </c>
      <c r="J558" s="45" t="s">
        <v>881</v>
      </c>
      <c r="K558" s="45"/>
      <c r="L558" s="43" t="s">
        <v>146</v>
      </c>
      <c r="M558" s="44" t="s">
        <v>169</v>
      </c>
      <c r="N558" s="46" t="s">
        <v>148</v>
      </c>
      <c r="O558" s="46"/>
      <c r="P558" s="43" t="s">
        <v>149</v>
      </c>
      <c r="Q558" s="43"/>
      <c r="R558" s="43"/>
      <c r="S558" s="45"/>
      <c r="T558" s="45"/>
      <c r="U558" s="43" t="s">
        <v>150</v>
      </c>
      <c r="V558" s="43"/>
      <c r="W558" s="43"/>
      <c r="X558" s="43"/>
      <c r="Y558" s="43"/>
      <c r="Z558" s="44" t="s">
        <v>2890</v>
      </c>
      <c r="AA558" s="43"/>
    </row>
    <row r="559" spans="1:27" ht="99.95" customHeight="1">
      <c r="A559"/>
      <c r="B559" s="43" t="s">
        <v>2891</v>
      </c>
      <c r="C559" s="43" t="s">
        <v>2892</v>
      </c>
      <c r="D559" s="43" t="s">
        <v>2892</v>
      </c>
      <c r="E559" s="43" t="s">
        <v>2892</v>
      </c>
      <c r="F559" s="44" t="s">
        <v>2893</v>
      </c>
      <c r="G559" s="44" t="s">
        <v>2894</v>
      </c>
      <c r="H559" s="43" t="s">
        <v>143</v>
      </c>
      <c r="I559" s="45" t="s">
        <v>2895</v>
      </c>
      <c r="J559" s="45" t="s">
        <v>1089</v>
      </c>
      <c r="K559" s="45"/>
      <c r="L559" s="43" t="s">
        <v>146</v>
      </c>
      <c r="M559" s="44" t="s">
        <v>407</v>
      </c>
      <c r="N559" s="46" t="s">
        <v>148</v>
      </c>
      <c r="O559" s="46"/>
      <c r="P559" s="43" t="s">
        <v>149</v>
      </c>
      <c r="Q559" s="43"/>
      <c r="R559" s="43"/>
      <c r="S559" s="45"/>
      <c r="T559" s="45"/>
      <c r="U559" s="43" t="s">
        <v>150</v>
      </c>
      <c r="V559" s="43"/>
      <c r="W559" s="43"/>
      <c r="X559" s="43"/>
      <c r="Y559" s="43"/>
      <c r="Z559" s="44" t="s">
        <v>2896</v>
      </c>
      <c r="AA559" s="43"/>
    </row>
    <row r="560" spans="1:27" ht="99.95" customHeight="1">
      <c r="A560"/>
      <c r="B560" s="43" t="s">
        <v>2897</v>
      </c>
      <c r="C560" s="43" t="s">
        <v>2892</v>
      </c>
      <c r="D560" s="43" t="s">
        <v>2898</v>
      </c>
      <c r="E560" s="43" t="s">
        <v>2898</v>
      </c>
      <c r="F560" s="44" t="s">
        <v>2893</v>
      </c>
      <c r="G560" s="44" t="s">
        <v>2894</v>
      </c>
      <c r="H560" s="43" t="s">
        <v>143</v>
      </c>
      <c r="I560" s="45" t="s">
        <v>2895</v>
      </c>
      <c r="J560" s="45" t="s">
        <v>1089</v>
      </c>
      <c r="K560" s="45"/>
      <c r="L560" s="43" t="s">
        <v>146</v>
      </c>
      <c r="M560" s="44" t="s">
        <v>407</v>
      </c>
      <c r="N560" s="46" t="s">
        <v>148</v>
      </c>
      <c r="O560" s="46"/>
      <c r="P560" s="43" t="s">
        <v>149</v>
      </c>
      <c r="Q560" s="43"/>
      <c r="R560" s="43"/>
      <c r="S560" s="45"/>
      <c r="T560" s="45"/>
      <c r="U560" s="43" t="s">
        <v>150</v>
      </c>
      <c r="V560" s="43"/>
      <c r="W560" s="43"/>
      <c r="X560" s="43"/>
      <c r="Y560" s="43"/>
      <c r="Z560" s="44" t="s">
        <v>2899</v>
      </c>
      <c r="AA560" s="43"/>
    </row>
    <row r="561" spans="1:27" ht="99.95" customHeight="1">
      <c r="A561"/>
      <c r="B561" s="43" t="s">
        <v>2891</v>
      </c>
      <c r="C561" s="43" t="s">
        <v>2892</v>
      </c>
      <c r="D561" s="43" t="s">
        <v>2900</v>
      </c>
      <c r="E561" s="43" t="s">
        <v>2900</v>
      </c>
      <c r="F561" s="44" t="s">
        <v>2893</v>
      </c>
      <c r="G561" s="44" t="s">
        <v>2894</v>
      </c>
      <c r="H561" s="43" t="s">
        <v>143</v>
      </c>
      <c r="I561" s="45" t="s">
        <v>2895</v>
      </c>
      <c r="J561" s="45" t="s">
        <v>1089</v>
      </c>
      <c r="K561" s="45"/>
      <c r="L561" s="43" t="s">
        <v>146</v>
      </c>
      <c r="M561" s="44" t="s">
        <v>407</v>
      </c>
      <c r="N561" s="46" t="s">
        <v>148</v>
      </c>
      <c r="O561" s="46"/>
      <c r="P561" s="43" t="s">
        <v>149</v>
      </c>
      <c r="Q561" s="43"/>
      <c r="R561" s="43"/>
      <c r="S561" s="45"/>
      <c r="T561" s="45"/>
      <c r="U561" s="43" t="s">
        <v>150</v>
      </c>
      <c r="V561" s="43"/>
      <c r="W561" s="43"/>
      <c r="X561" s="43"/>
      <c r="Y561" s="43"/>
      <c r="Z561" s="44" t="s">
        <v>2901</v>
      </c>
      <c r="AA561" s="43"/>
    </row>
    <row r="562" spans="1:27" ht="99.95" customHeight="1">
      <c r="A562"/>
      <c r="B562" s="43" t="s">
        <v>2902</v>
      </c>
      <c r="C562" s="43" t="s">
        <v>2903</v>
      </c>
      <c r="D562" s="43" t="s">
        <v>2903</v>
      </c>
      <c r="E562" s="43" t="s">
        <v>2903</v>
      </c>
      <c r="F562" s="44" t="s">
        <v>2904</v>
      </c>
      <c r="G562" s="44" t="s">
        <v>2905</v>
      </c>
      <c r="H562" s="43" t="s">
        <v>143</v>
      </c>
      <c r="I562" s="45" t="s">
        <v>2906</v>
      </c>
      <c r="J562" s="45" t="s">
        <v>214</v>
      </c>
      <c r="K562" s="45"/>
      <c r="L562" s="43" t="s">
        <v>146</v>
      </c>
      <c r="M562" s="44" t="s">
        <v>407</v>
      </c>
      <c r="N562" s="46" t="s">
        <v>148</v>
      </c>
      <c r="O562" s="46"/>
      <c r="P562" s="43" t="s">
        <v>149</v>
      </c>
      <c r="Q562" s="43"/>
      <c r="R562" s="43"/>
      <c r="S562" s="45"/>
      <c r="T562" s="45"/>
      <c r="U562" s="43" t="s">
        <v>150</v>
      </c>
      <c r="V562" s="43"/>
      <c r="W562" s="43"/>
      <c r="X562" s="43"/>
      <c r="Y562" s="43"/>
      <c r="Z562" s="44" t="s">
        <v>2907</v>
      </c>
      <c r="AA562" s="43"/>
    </row>
    <row r="563" spans="1:27" ht="99.95" customHeight="1">
      <c r="A563"/>
      <c r="B563" s="43" t="s">
        <v>2908</v>
      </c>
      <c r="C563" s="43" t="s">
        <v>2903</v>
      </c>
      <c r="D563" s="43" t="s">
        <v>2909</v>
      </c>
      <c r="E563" s="43" t="s">
        <v>2909</v>
      </c>
      <c r="F563" s="44" t="s">
        <v>2904</v>
      </c>
      <c r="G563" s="44" t="s">
        <v>2905</v>
      </c>
      <c r="H563" s="43" t="s">
        <v>143</v>
      </c>
      <c r="I563" s="45" t="s">
        <v>2906</v>
      </c>
      <c r="J563" s="45" t="s">
        <v>214</v>
      </c>
      <c r="K563" s="45"/>
      <c r="L563" s="43" t="s">
        <v>146</v>
      </c>
      <c r="M563" s="44" t="s">
        <v>407</v>
      </c>
      <c r="N563" s="46" t="s">
        <v>148</v>
      </c>
      <c r="O563" s="46"/>
      <c r="P563" s="43" t="s">
        <v>149</v>
      </c>
      <c r="Q563" s="43"/>
      <c r="R563" s="43"/>
      <c r="S563" s="45"/>
      <c r="T563" s="45"/>
      <c r="U563" s="43" t="s">
        <v>154</v>
      </c>
      <c r="V563" s="43"/>
      <c r="W563" s="43"/>
      <c r="X563" s="43"/>
      <c r="Y563" s="43"/>
      <c r="Z563" s="44" t="s">
        <v>2910</v>
      </c>
      <c r="AA563" s="43"/>
    </row>
    <row r="564" spans="1:27" ht="99.95" customHeight="1">
      <c r="A564"/>
      <c r="B564" s="43" t="s">
        <v>2911</v>
      </c>
      <c r="C564" s="43" t="s">
        <v>2912</v>
      </c>
      <c r="D564" s="43" t="s">
        <v>2912</v>
      </c>
      <c r="E564" s="43" t="s">
        <v>2912</v>
      </c>
      <c r="F564" s="44" t="s">
        <v>2913</v>
      </c>
      <c r="G564" s="44" t="s">
        <v>2914</v>
      </c>
      <c r="H564" s="43" t="s">
        <v>143</v>
      </c>
      <c r="I564" s="45" t="s">
        <v>2915</v>
      </c>
      <c r="J564" s="45" t="s">
        <v>2916</v>
      </c>
      <c r="K564" s="45"/>
      <c r="L564" s="43" t="s">
        <v>146</v>
      </c>
      <c r="M564" s="44" t="s">
        <v>277</v>
      </c>
      <c r="N564" s="46" t="s">
        <v>148</v>
      </c>
      <c r="O564" s="46"/>
      <c r="P564" s="43" t="s">
        <v>149</v>
      </c>
      <c r="Q564" s="43"/>
      <c r="R564" s="43"/>
      <c r="S564" s="45"/>
      <c r="T564" s="45"/>
      <c r="U564" s="43" t="s">
        <v>150</v>
      </c>
      <c r="V564" s="43"/>
      <c r="W564" s="43"/>
      <c r="X564" s="43"/>
      <c r="Y564" s="43"/>
      <c r="Z564" s="44" t="s">
        <v>2917</v>
      </c>
      <c r="AA564" s="43"/>
    </row>
    <row r="565" spans="1:27" ht="99.95" customHeight="1">
      <c r="A565"/>
      <c r="B565" s="43" t="s">
        <v>2911</v>
      </c>
      <c r="C565" s="43" t="s">
        <v>2912</v>
      </c>
      <c r="D565" s="43" t="s">
        <v>2918</v>
      </c>
      <c r="E565" s="43" t="s">
        <v>2918</v>
      </c>
      <c r="F565" s="44" t="s">
        <v>2913</v>
      </c>
      <c r="G565" s="44" t="s">
        <v>2914</v>
      </c>
      <c r="H565" s="43" t="s">
        <v>143</v>
      </c>
      <c r="I565" s="45" t="s">
        <v>2915</v>
      </c>
      <c r="J565" s="45" t="s">
        <v>2916</v>
      </c>
      <c r="K565" s="45"/>
      <c r="L565" s="43" t="s">
        <v>146</v>
      </c>
      <c r="M565" s="44" t="s">
        <v>277</v>
      </c>
      <c r="N565" s="46" t="s">
        <v>148</v>
      </c>
      <c r="O565" s="46"/>
      <c r="P565" s="43" t="s">
        <v>149</v>
      </c>
      <c r="Q565" s="43"/>
      <c r="R565" s="43"/>
      <c r="S565" s="45"/>
      <c r="T565" s="45"/>
      <c r="U565" s="43" t="s">
        <v>150</v>
      </c>
      <c r="V565" s="43"/>
      <c r="W565" s="43"/>
      <c r="X565" s="43"/>
      <c r="Y565" s="43"/>
      <c r="Z565" s="44" t="s">
        <v>2919</v>
      </c>
      <c r="AA565" s="43"/>
    </row>
    <row r="566" spans="1:27" ht="99.95" customHeight="1">
      <c r="A566"/>
      <c r="B566" s="43" t="s">
        <v>2911</v>
      </c>
      <c r="C566" s="43" t="s">
        <v>2912</v>
      </c>
      <c r="D566" s="43" t="s">
        <v>2920</v>
      </c>
      <c r="E566" s="43" t="s">
        <v>2920</v>
      </c>
      <c r="F566" s="44" t="s">
        <v>2913</v>
      </c>
      <c r="G566" s="44" t="s">
        <v>2914</v>
      </c>
      <c r="H566" s="43" t="s">
        <v>143</v>
      </c>
      <c r="I566" s="45" t="s">
        <v>2915</v>
      </c>
      <c r="J566" s="45" t="s">
        <v>2916</v>
      </c>
      <c r="K566" s="45"/>
      <c r="L566" s="43" t="s">
        <v>146</v>
      </c>
      <c r="M566" s="44" t="s">
        <v>277</v>
      </c>
      <c r="N566" s="46" t="s">
        <v>148</v>
      </c>
      <c r="O566" s="46"/>
      <c r="P566" s="43" t="s">
        <v>149</v>
      </c>
      <c r="Q566" s="43"/>
      <c r="R566" s="43"/>
      <c r="S566" s="45"/>
      <c r="T566" s="45"/>
      <c r="U566" s="43" t="s">
        <v>150</v>
      </c>
      <c r="V566" s="43"/>
      <c r="W566" s="43"/>
      <c r="X566" s="43"/>
      <c r="Y566" s="43"/>
      <c r="Z566" s="44" t="s">
        <v>2921</v>
      </c>
      <c r="AA566" s="43"/>
    </row>
    <row r="567" spans="1:27" ht="99.95" customHeight="1">
      <c r="A567"/>
      <c r="B567" s="43" t="s">
        <v>2911</v>
      </c>
      <c r="C567" s="43" t="s">
        <v>2912</v>
      </c>
      <c r="D567" s="43" t="s">
        <v>2922</v>
      </c>
      <c r="E567" s="43" t="s">
        <v>2922</v>
      </c>
      <c r="F567" s="44" t="s">
        <v>2913</v>
      </c>
      <c r="G567" s="44" t="s">
        <v>2914</v>
      </c>
      <c r="H567" s="43" t="s">
        <v>143</v>
      </c>
      <c r="I567" s="45" t="s">
        <v>2915</v>
      </c>
      <c r="J567" s="45" t="s">
        <v>2916</v>
      </c>
      <c r="K567" s="45"/>
      <c r="L567" s="43" t="s">
        <v>146</v>
      </c>
      <c r="M567" s="44" t="s">
        <v>277</v>
      </c>
      <c r="N567" s="46" t="s">
        <v>148</v>
      </c>
      <c r="O567" s="46"/>
      <c r="P567" s="43" t="s">
        <v>149</v>
      </c>
      <c r="Q567" s="43"/>
      <c r="R567" s="43"/>
      <c r="S567" s="45"/>
      <c r="T567" s="45"/>
      <c r="U567" s="43" t="s">
        <v>150</v>
      </c>
      <c r="V567" s="43"/>
      <c r="W567" s="43"/>
      <c r="X567" s="43"/>
      <c r="Y567" s="43"/>
      <c r="Z567" s="44" t="s">
        <v>2923</v>
      </c>
      <c r="AA567" s="43"/>
    </row>
    <row r="568" spans="1:27" ht="99.95" customHeight="1">
      <c r="A568"/>
      <c r="B568" s="43" t="s">
        <v>2924</v>
      </c>
      <c r="C568" s="43" t="s">
        <v>2912</v>
      </c>
      <c r="D568" s="43" t="s">
        <v>2925</v>
      </c>
      <c r="E568" s="43" t="s">
        <v>2925</v>
      </c>
      <c r="F568" s="44" t="s">
        <v>2913</v>
      </c>
      <c r="G568" s="44" t="s">
        <v>2914</v>
      </c>
      <c r="H568" s="43" t="s">
        <v>143</v>
      </c>
      <c r="I568" s="45" t="s">
        <v>2915</v>
      </c>
      <c r="J568" s="45" t="s">
        <v>2916</v>
      </c>
      <c r="K568" s="45"/>
      <c r="L568" s="43" t="s">
        <v>146</v>
      </c>
      <c r="M568" s="44" t="s">
        <v>277</v>
      </c>
      <c r="N568" s="46" t="s">
        <v>148</v>
      </c>
      <c r="O568" s="46"/>
      <c r="P568" s="43" t="s">
        <v>149</v>
      </c>
      <c r="Q568" s="43"/>
      <c r="R568" s="43"/>
      <c r="S568" s="45"/>
      <c r="T568" s="45"/>
      <c r="U568" s="43" t="s">
        <v>154</v>
      </c>
      <c r="V568" s="43"/>
      <c r="W568" s="43"/>
      <c r="X568" s="43"/>
      <c r="Y568" s="43"/>
      <c r="Z568" s="44" t="s">
        <v>2926</v>
      </c>
      <c r="AA568" s="43"/>
    </row>
    <row r="569" spans="1:27" ht="99.95" customHeight="1">
      <c r="A569"/>
      <c r="B569" s="43" t="s">
        <v>2927</v>
      </c>
      <c r="C569" s="43" t="s">
        <v>2928</v>
      </c>
      <c r="D569" s="43" t="s">
        <v>2928</v>
      </c>
      <c r="E569" s="43" t="s">
        <v>2928</v>
      </c>
      <c r="F569" s="44" t="s">
        <v>2929</v>
      </c>
      <c r="G569" s="44" t="s">
        <v>2930</v>
      </c>
      <c r="H569" s="43" t="s">
        <v>143</v>
      </c>
      <c r="I569" s="45" t="s">
        <v>2271</v>
      </c>
      <c r="J569" s="45" t="s">
        <v>2931</v>
      </c>
      <c r="K569" s="45"/>
      <c r="L569" s="43" t="s">
        <v>146</v>
      </c>
      <c r="M569" s="44" t="s">
        <v>562</v>
      </c>
      <c r="N569" s="46" t="s">
        <v>148</v>
      </c>
      <c r="O569" s="46"/>
      <c r="P569" s="43" t="s">
        <v>149</v>
      </c>
      <c r="Q569" s="43"/>
      <c r="R569" s="43"/>
      <c r="S569" s="45"/>
      <c r="T569" s="45"/>
      <c r="U569" s="43" t="s">
        <v>150</v>
      </c>
      <c r="V569" s="43"/>
      <c r="W569" s="43"/>
      <c r="X569" s="43"/>
      <c r="Y569" s="43"/>
      <c r="Z569" s="44" t="s">
        <v>2932</v>
      </c>
      <c r="AA569" s="43"/>
    </row>
    <row r="570" spans="1:27" ht="99.95" customHeight="1">
      <c r="A570"/>
      <c r="B570" s="43" t="s">
        <v>2927</v>
      </c>
      <c r="C570" s="43" t="s">
        <v>2928</v>
      </c>
      <c r="D570" s="43" t="s">
        <v>2933</v>
      </c>
      <c r="E570" s="43" t="s">
        <v>2933</v>
      </c>
      <c r="F570" s="44" t="s">
        <v>2929</v>
      </c>
      <c r="G570" s="44" t="s">
        <v>2930</v>
      </c>
      <c r="H570" s="43" t="s">
        <v>143</v>
      </c>
      <c r="I570" s="45" t="s">
        <v>2271</v>
      </c>
      <c r="J570" s="45" t="s">
        <v>2931</v>
      </c>
      <c r="K570" s="45"/>
      <c r="L570" s="43" t="s">
        <v>146</v>
      </c>
      <c r="M570" s="44" t="s">
        <v>562</v>
      </c>
      <c r="N570" s="46" t="s">
        <v>148</v>
      </c>
      <c r="O570" s="46"/>
      <c r="P570" s="43" t="s">
        <v>149</v>
      </c>
      <c r="Q570" s="43"/>
      <c r="R570" s="43"/>
      <c r="S570" s="45"/>
      <c r="T570" s="45"/>
      <c r="U570" s="43" t="s">
        <v>150</v>
      </c>
      <c r="V570" s="43"/>
      <c r="W570" s="43"/>
      <c r="X570" s="43"/>
      <c r="Y570" s="43"/>
      <c r="Z570" s="44" t="s">
        <v>2934</v>
      </c>
      <c r="AA570" s="43"/>
    </row>
    <row r="571" spans="1:27" ht="99.95" customHeight="1">
      <c r="A571"/>
      <c r="B571" s="43" t="s">
        <v>2935</v>
      </c>
      <c r="C571" s="43" t="s">
        <v>2936</v>
      </c>
      <c r="D571" s="43" t="s">
        <v>2936</v>
      </c>
      <c r="E571" s="43" t="s">
        <v>2936</v>
      </c>
      <c r="F571" s="44" t="s">
        <v>2937</v>
      </c>
      <c r="G571" s="44" t="s">
        <v>2938</v>
      </c>
      <c r="H571" s="43" t="s">
        <v>143</v>
      </c>
      <c r="I571" s="45" t="s">
        <v>2390</v>
      </c>
      <c r="J571" s="45" t="s">
        <v>688</v>
      </c>
      <c r="K571" s="45"/>
      <c r="L571" s="43" t="s">
        <v>146</v>
      </c>
      <c r="M571" s="44" t="s">
        <v>562</v>
      </c>
      <c r="N571" s="46" t="s">
        <v>148</v>
      </c>
      <c r="O571" s="46"/>
      <c r="P571" s="43" t="s">
        <v>149</v>
      </c>
      <c r="Q571" s="43"/>
      <c r="R571" s="43"/>
      <c r="S571" s="45"/>
      <c r="T571" s="45"/>
      <c r="U571" s="43" t="s">
        <v>150</v>
      </c>
      <c r="V571" s="43"/>
      <c r="W571" s="43"/>
      <c r="X571" s="43"/>
      <c r="Y571" s="43"/>
      <c r="Z571" s="44" t="s">
        <v>2939</v>
      </c>
      <c r="AA571" s="43"/>
    </row>
    <row r="572" spans="1:27" ht="99.95" customHeight="1">
      <c r="A572"/>
      <c r="B572" s="43" t="s">
        <v>2940</v>
      </c>
      <c r="C572" s="43" t="s">
        <v>2941</v>
      </c>
      <c r="D572" s="43" t="s">
        <v>2941</v>
      </c>
      <c r="E572" s="43" t="s">
        <v>2941</v>
      </c>
      <c r="F572" s="44" t="s">
        <v>2942</v>
      </c>
      <c r="G572" s="44" t="s">
        <v>2943</v>
      </c>
      <c r="H572" s="43" t="s">
        <v>143</v>
      </c>
      <c r="I572" s="45" t="s">
        <v>2944</v>
      </c>
      <c r="J572" s="45" t="s">
        <v>2737</v>
      </c>
      <c r="K572" s="45"/>
      <c r="L572" s="43" t="s">
        <v>146</v>
      </c>
      <c r="M572" s="44" t="s">
        <v>162</v>
      </c>
      <c r="N572" s="46" t="s">
        <v>148</v>
      </c>
      <c r="O572" s="46"/>
      <c r="P572" s="43" t="s">
        <v>149</v>
      </c>
      <c r="Q572" s="43"/>
      <c r="R572" s="43"/>
      <c r="S572" s="45"/>
      <c r="T572" s="45"/>
      <c r="U572" s="43" t="s">
        <v>150</v>
      </c>
      <c r="V572" s="43"/>
      <c r="W572" s="43"/>
      <c r="X572" s="43"/>
      <c r="Y572" s="43"/>
      <c r="Z572" s="44" t="s">
        <v>2945</v>
      </c>
      <c r="AA572" s="43"/>
    </row>
    <row r="573" spans="1:27" ht="99.95" customHeight="1">
      <c r="A573"/>
      <c r="B573" s="43" t="s">
        <v>2946</v>
      </c>
      <c r="C573" s="43" t="s">
        <v>2941</v>
      </c>
      <c r="D573" s="43" t="s">
        <v>2947</v>
      </c>
      <c r="E573" s="43" t="s">
        <v>2947</v>
      </c>
      <c r="F573" s="44" t="s">
        <v>2942</v>
      </c>
      <c r="G573" s="44" t="s">
        <v>2943</v>
      </c>
      <c r="H573" s="43" t="s">
        <v>143</v>
      </c>
      <c r="I573" s="45" t="s">
        <v>2944</v>
      </c>
      <c r="J573" s="45" t="s">
        <v>2737</v>
      </c>
      <c r="K573" s="45"/>
      <c r="L573" s="43" t="s">
        <v>146</v>
      </c>
      <c r="M573" s="44" t="s">
        <v>162</v>
      </c>
      <c r="N573" s="46" t="s">
        <v>148</v>
      </c>
      <c r="O573" s="46"/>
      <c r="P573" s="43" t="s">
        <v>149</v>
      </c>
      <c r="Q573" s="43"/>
      <c r="R573" s="43"/>
      <c r="S573" s="45"/>
      <c r="T573" s="45"/>
      <c r="U573" s="43" t="s">
        <v>150</v>
      </c>
      <c r="V573" s="43"/>
      <c r="W573" s="43"/>
      <c r="X573" s="43"/>
      <c r="Y573" s="43"/>
      <c r="Z573" s="44" t="s">
        <v>2948</v>
      </c>
      <c r="AA573" s="43"/>
    </row>
    <row r="574" spans="1:27" ht="99.95" customHeight="1">
      <c r="A574"/>
      <c r="B574" s="43" t="s">
        <v>2949</v>
      </c>
      <c r="C574" s="43" t="s">
        <v>2950</v>
      </c>
      <c r="D574" s="43" t="s">
        <v>2950</v>
      </c>
      <c r="E574" s="43" t="s">
        <v>2950</v>
      </c>
      <c r="F574" s="44" t="s">
        <v>2951</v>
      </c>
      <c r="G574" s="44" t="s">
        <v>2952</v>
      </c>
      <c r="H574" s="43" t="s">
        <v>143</v>
      </c>
      <c r="I574" s="45" t="s">
        <v>2953</v>
      </c>
      <c r="J574" s="45" t="s">
        <v>2954</v>
      </c>
      <c r="K574" s="45"/>
      <c r="L574" s="43" t="s">
        <v>146</v>
      </c>
      <c r="M574" s="44" t="s">
        <v>223</v>
      </c>
      <c r="N574" s="46" t="s">
        <v>148</v>
      </c>
      <c r="O574" s="46"/>
      <c r="P574" s="43" t="s">
        <v>149</v>
      </c>
      <c r="Q574" s="43"/>
      <c r="R574" s="43"/>
      <c r="S574" s="45"/>
      <c r="T574" s="45"/>
      <c r="U574" s="43" t="s">
        <v>150</v>
      </c>
      <c r="V574" s="43"/>
      <c r="W574" s="43"/>
      <c r="X574" s="43"/>
      <c r="Y574" s="43"/>
      <c r="Z574" s="44" t="s">
        <v>2955</v>
      </c>
      <c r="AA574" s="43"/>
    </row>
    <row r="575" spans="1:27" ht="99.95" customHeight="1">
      <c r="A575"/>
      <c r="B575" s="43" t="s">
        <v>2956</v>
      </c>
      <c r="C575" s="43" t="s">
        <v>2957</v>
      </c>
      <c r="D575" s="43" t="s">
        <v>2957</v>
      </c>
      <c r="E575" s="43" t="s">
        <v>2957</v>
      </c>
      <c r="F575" s="44" t="s">
        <v>2958</v>
      </c>
      <c r="G575" s="44" t="s">
        <v>2959</v>
      </c>
      <c r="H575" s="43" t="s">
        <v>143</v>
      </c>
      <c r="I575" s="45" t="s">
        <v>2953</v>
      </c>
      <c r="J575" s="45" t="s">
        <v>2960</v>
      </c>
      <c r="K575" s="45"/>
      <c r="L575" s="43" t="s">
        <v>146</v>
      </c>
      <c r="M575" s="44" t="s">
        <v>223</v>
      </c>
      <c r="N575" s="46" t="s">
        <v>148</v>
      </c>
      <c r="O575" s="46"/>
      <c r="P575" s="43" t="s">
        <v>149</v>
      </c>
      <c r="Q575" s="43"/>
      <c r="R575" s="43"/>
      <c r="S575" s="45"/>
      <c r="T575" s="45"/>
      <c r="U575" s="43" t="s">
        <v>150</v>
      </c>
      <c r="V575" s="43"/>
      <c r="W575" s="43"/>
      <c r="X575" s="43"/>
      <c r="Y575" s="43"/>
      <c r="Z575" s="44" t="s">
        <v>2961</v>
      </c>
      <c r="AA575" s="43"/>
    </row>
    <row r="576" spans="1:27" ht="99.95" customHeight="1">
      <c r="A576"/>
      <c r="B576" s="43" t="s">
        <v>2962</v>
      </c>
      <c r="C576" s="43" t="s">
        <v>2963</v>
      </c>
      <c r="D576" s="43" t="s">
        <v>2963</v>
      </c>
      <c r="E576" s="43" t="s">
        <v>2963</v>
      </c>
      <c r="F576" s="44" t="s">
        <v>2964</v>
      </c>
      <c r="G576" s="44" t="s">
        <v>2965</v>
      </c>
      <c r="H576" s="43" t="s">
        <v>143</v>
      </c>
      <c r="I576" s="45" t="s">
        <v>1781</v>
      </c>
      <c r="J576" s="45" t="s">
        <v>2613</v>
      </c>
      <c r="K576" s="45"/>
      <c r="L576" s="43" t="s">
        <v>146</v>
      </c>
      <c r="M576" s="44" t="s">
        <v>352</v>
      </c>
      <c r="N576" s="46" t="s">
        <v>148</v>
      </c>
      <c r="O576" s="46"/>
      <c r="P576" s="43" t="s">
        <v>149</v>
      </c>
      <c r="Q576" s="43"/>
      <c r="R576" s="43"/>
      <c r="S576" s="45"/>
      <c r="T576" s="45"/>
      <c r="U576" s="43" t="s">
        <v>150</v>
      </c>
      <c r="V576" s="43"/>
      <c r="W576" s="43"/>
      <c r="X576" s="43"/>
      <c r="Y576" s="43"/>
      <c r="Z576" s="44" t="s">
        <v>2966</v>
      </c>
      <c r="AA576" s="43"/>
    </row>
    <row r="577" spans="1:27" ht="99.95" customHeight="1">
      <c r="A577"/>
      <c r="B577" s="43" t="s">
        <v>2967</v>
      </c>
      <c r="C577" s="43" t="s">
        <v>2968</v>
      </c>
      <c r="D577" s="43" t="s">
        <v>2968</v>
      </c>
      <c r="E577" s="43" t="s">
        <v>2968</v>
      </c>
      <c r="F577" s="44" t="s">
        <v>2969</v>
      </c>
      <c r="G577" s="44" t="s">
        <v>2970</v>
      </c>
      <c r="H577" s="43" t="s">
        <v>143</v>
      </c>
      <c r="I577" s="45" t="s">
        <v>2971</v>
      </c>
      <c r="J577" s="45" t="s">
        <v>2972</v>
      </c>
      <c r="K577" s="45"/>
      <c r="L577" s="43" t="s">
        <v>146</v>
      </c>
      <c r="M577" s="44" t="s">
        <v>169</v>
      </c>
      <c r="N577" s="46" t="s">
        <v>148</v>
      </c>
      <c r="O577" s="46"/>
      <c r="P577" s="43" t="s">
        <v>149</v>
      </c>
      <c r="Q577" s="43"/>
      <c r="R577" s="43"/>
      <c r="S577" s="45"/>
      <c r="T577" s="45"/>
      <c r="U577" s="43" t="s">
        <v>150</v>
      </c>
      <c r="V577" s="43"/>
      <c r="W577" s="43"/>
      <c r="X577" s="43"/>
      <c r="Y577" s="43"/>
      <c r="Z577" s="44" t="s">
        <v>2973</v>
      </c>
      <c r="AA577" s="43"/>
    </row>
    <row r="578" spans="1:27" ht="99.95" customHeight="1">
      <c r="A578"/>
      <c r="B578" s="43" t="s">
        <v>2974</v>
      </c>
      <c r="C578" s="43" t="s">
        <v>2975</v>
      </c>
      <c r="D578" s="43" t="s">
        <v>2975</v>
      </c>
      <c r="E578" s="43" t="s">
        <v>2975</v>
      </c>
      <c r="F578" s="44" t="s">
        <v>2976</v>
      </c>
      <c r="G578" s="44" t="s">
        <v>2977</v>
      </c>
      <c r="H578" s="43" t="s">
        <v>143</v>
      </c>
      <c r="I578" s="45" t="s">
        <v>2978</v>
      </c>
      <c r="J578" s="45" t="s">
        <v>1917</v>
      </c>
      <c r="K578" s="45"/>
      <c r="L578" s="43" t="s">
        <v>146</v>
      </c>
      <c r="M578" s="44" t="s">
        <v>407</v>
      </c>
      <c r="N578" s="46" t="s">
        <v>148</v>
      </c>
      <c r="O578" s="46"/>
      <c r="P578" s="43" t="s">
        <v>149</v>
      </c>
      <c r="Q578" s="43"/>
      <c r="R578" s="43"/>
      <c r="S578" s="45"/>
      <c r="T578" s="45"/>
      <c r="U578" s="43" t="s">
        <v>154</v>
      </c>
      <c r="V578" s="43"/>
      <c r="W578" s="43"/>
      <c r="X578" s="43"/>
      <c r="Y578" s="43"/>
      <c r="Z578" s="44" t="s">
        <v>2979</v>
      </c>
      <c r="AA578" s="43"/>
    </row>
    <row r="579" spans="1:27" ht="99.95" customHeight="1">
      <c r="A579"/>
      <c r="B579" s="43" t="s">
        <v>2980</v>
      </c>
      <c r="C579" s="43" t="s">
        <v>2981</v>
      </c>
      <c r="D579" s="43" t="s">
        <v>2981</v>
      </c>
      <c r="E579" s="43" t="s">
        <v>2981</v>
      </c>
      <c r="F579" s="44" t="s">
        <v>2982</v>
      </c>
      <c r="G579" s="44" t="s">
        <v>2983</v>
      </c>
      <c r="H579" s="43" t="s">
        <v>143</v>
      </c>
      <c r="I579" s="45" t="s">
        <v>1590</v>
      </c>
      <c r="J579" s="45" t="s">
        <v>1950</v>
      </c>
      <c r="K579" s="45"/>
      <c r="L579" s="43" t="s">
        <v>146</v>
      </c>
      <c r="M579" s="44" t="s">
        <v>223</v>
      </c>
      <c r="N579" s="46" t="s">
        <v>148</v>
      </c>
      <c r="O579" s="46"/>
      <c r="P579" s="43" t="s">
        <v>149</v>
      </c>
      <c r="Q579" s="43"/>
      <c r="R579" s="43"/>
      <c r="S579" s="45"/>
      <c r="T579" s="45"/>
      <c r="U579" s="43" t="s">
        <v>150</v>
      </c>
      <c r="V579" s="43"/>
      <c r="W579" s="43"/>
      <c r="X579" s="43"/>
      <c r="Y579" s="43"/>
      <c r="Z579" s="44" t="s">
        <v>2984</v>
      </c>
      <c r="AA579" s="43"/>
    </row>
    <row r="580" spans="1:27" ht="99.95" customHeight="1">
      <c r="A580"/>
      <c r="B580" s="43" t="s">
        <v>2985</v>
      </c>
      <c r="C580" s="43" t="s">
        <v>2986</v>
      </c>
      <c r="D580" s="43" t="s">
        <v>2986</v>
      </c>
      <c r="E580" s="43" t="s">
        <v>2986</v>
      </c>
      <c r="F580" s="44" t="s">
        <v>2987</v>
      </c>
      <c r="G580" s="44" t="s">
        <v>2988</v>
      </c>
      <c r="H580" s="43" t="s">
        <v>143</v>
      </c>
      <c r="I580" s="45" t="s">
        <v>2989</v>
      </c>
      <c r="J580" s="45" t="s">
        <v>2539</v>
      </c>
      <c r="K580" s="45"/>
      <c r="L580" s="43" t="s">
        <v>146</v>
      </c>
      <c r="M580" s="44" t="s">
        <v>277</v>
      </c>
      <c r="N580" s="46" t="s">
        <v>148</v>
      </c>
      <c r="O580" s="46"/>
      <c r="P580" s="43" t="s">
        <v>149</v>
      </c>
      <c r="Q580" s="43"/>
      <c r="R580" s="43"/>
      <c r="S580" s="45"/>
      <c r="T580" s="45"/>
      <c r="U580" s="43" t="s">
        <v>150</v>
      </c>
      <c r="V580" s="43"/>
      <c r="W580" s="43"/>
      <c r="X580" s="43"/>
      <c r="Y580" s="43"/>
      <c r="Z580" s="44" t="s">
        <v>2990</v>
      </c>
      <c r="AA580" s="43"/>
    </row>
    <row r="581" spans="1:27" ht="99.95" customHeight="1">
      <c r="A581"/>
      <c r="B581" s="43" t="s">
        <v>2991</v>
      </c>
      <c r="C581" s="43" t="s">
        <v>2992</v>
      </c>
      <c r="D581" s="43" t="s">
        <v>2992</v>
      </c>
      <c r="E581" s="43" t="s">
        <v>2992</v>
      </c>
      <c r="F581" s="44" t="s">
        <v>2993</v>
      </c>
      <c r="G581" s="44" t="s">
        <v>2994</v>
      </c>
      <c r="H581" s="43" t="s">
        <v>143</v>
      </c>
      <c r="I581" s="45" t="s">
        <v>1781</v>
      </c>
      <c r="J581" s="45" t="s">
        <v>499</v>
      </c>
      <c r="K581" s="45"/>
      <c r="L581" s="43" t="s">
        <v>146</v>
      </c>
      <c r="M581" s="44" t="s">
        <v>277</v>
      </c>
      <c r="N581" s="46" t="s">
        <v>148</v>
      </c>
      <c r="O581" s="46"/>
      <c r="P581" s="43" t="s">
        <v>149</v>
      </c>
      <c r="Q581" s="43"/>
      <c r="R581" s="43"/>
      <c r="S581" s="45"/>
      <c r="T581" s="45"/>
      <c r="U581" s="43" t="s">
        <v>150</v>
      </c>
      <c r="V581" s="43"/>
      <c r="W581" s="43"/>
      <c r="X581" s="43"/>
      <c r="Y581" s="43"/>
      <c r="Z581" s="44" t="s">
        <v>2995</v>
      </c>
      <c r="AA581" s="43"/>
    </row>
    <row r="582" spans="1:27" ht="99.95" customHeight="1">
      <c r="A582"/>
      <c r="B582" s="43" t="s">
        <v>2991</v>
      </c>
      <c r="C582" s="43" t="s">
        <v>2992</v>
      </c>
      <c r="D582" s="43" t="s">
        <v>2996</v>
      </c>
      <c r="E582" s="43" t="s">
        <v>2996</v>
      </c>
      <c r="F582" s="44" t="s">
        <v>2993</v>
      </c>
      <c r="G582" s="44" t="s">
        <v>2994</v>
      </c>
      <c r="H582" s="43" t="s">
        <v>143</v>
      </c>
      <c r="I582" s="45" t="s">
        <v>1781</v>
      </c>
      <c r="J582" s="45" t="s">
        <v>499</v>
      </c>
      <c r="K582" s="45"/>
      <c r="L582" s="43" t="s">
        <v>146</v>
      </c>
      <c r="M582" s="44" t="s">
        <v>277</v>
      </c>
      <c r="N582" s="46" t="s">
        <v>148</v>
      </c>
      <c r="O582" s="46"/>
      <c r="P582" s="43" t="s">
        <v>149</v>
      </c>
      <c r="Q582" s="43"/>
      <c r="R582" s="43"/>
      <c r="S582" s="45"/>
      <c r="T582" s="45"/>
      <c r="U582" s="43" t="s">
        <v>150</v>
      </c>
      <c r="V582" s="43"/>
      <c r="W582" s="43"/>
      <c r="X582" s="43"/>
      <c r="Y582" s="43"/>
      <c r="Z582" s="44" t="s">
        <v>2997</v>
      </c>
      <c r="AA582" s="43"/>
    </row>
    <row r="583" spans="1:27" ht="99.95" customHeight="1">
      <c r="A583"/>
      <c r="B583" s="43" t="s">
        <v>2991</v>
      </c>
      <c r="C583" s="43" t="s">
        <v>2992</v>
      </c>
      <c r="D583" s="43" t="s">
        <v>2998</v>
      </c>
      <c r="E583" s="43" t="s">
        <v>2998</v>
      </c>
      <c r="F583" s="44" t="s">
        <v>2993</v>
      </c>
      <c r="G583" s="44" t="s">
        <v>2994</v>
      </c>
      <c r="H583" s="43" t="s">
        <v>143</v>
      </c>
      <c r="I583" s="45" t="s">
        <v>1781</v>
      </c>
      <c r="J583" s="45" t="s">
        <v>499</v>
      </c>
      <c r="K583" s="45"/>
      <c r="L583" s="43" t="s">
        <v>146</v>
      </c>
      <c r="M583" s="44" t="s">
        <v>277</v>
      </c>
      <c r="N583" s="46" t="s">
        <v>148</v>
      </c>
      <c r="O583" s="46"/>
      <c r="P583" s="43" t="s">
        <v>149</v>
      </c>
      <c r="Q583" s="43"/>
      <c r="R583" s="43"/>
      <c r="S583" s="45"/>
      <c r="T583" s="45"/>
      <c r="U583" s="43" t="s">
        <v>150</v>
      </c>
      <c r="V583" s="43"/>
      <c r="W583" s="43"/>
      <c r="X583" s="43"/>
      <c r="Y583" s="43"/>
      <c r="Z583" s="44" t="s">
        <v>2999</v>
      </c>
      <c r="AA583" s="43"/>
    </row>
    <row r="584" spans="1:27" ht="99.95" customHeight="1">
      <c r="A584"/>
      <c r="B584" s="43" t="s">
        <v>3000</v>
      </c>
      <c r="C584" s="43" t="s">
        <v>3001</v>
      </c>
      <c r="D584" s="43" t="s">
        <v>3001</v>
      </c>
      <c r="E584" s="43" t="s">
        <v>3001</v>
      </c>
      <c r="F584" s="44" t="s">
        <v>3002</v>
      </c>
      <c r="G584" s="44" t="s">
        <v>3003</v>
      </c>
      <c r="H584" s="43" t="s">
        <v>143</v>
      </c>
      <c r="I584" s="45" t="s">
        <v>1781</v>
      </c>
      <c r="J584" s="45" t="s">
        <v>1950</v>
      </c>
      <c r="K584" s="45"/>
      <c r="L584" s="43" t="s">
        <v>146</v>
      </c>
      <c r="M584" s="44" t="s">
        <v>562</v>
      </c>
      <c r="N584" s="46" t="s">
        <v>148</v>
      </c>
      <c r="O584" s="46"/>
      <c r="P584" s="43" t="s">
        <v>149</v>
      </c>
      <c r="Q584" s="43"/>
      <c r="R584" s="43"/>
      <c r="S584" s="45"/>
      <c r="T584" s="45"/>
      <c r="U584" s="43" t="s">
        <v>150</v>
      </c>
      <c r="V584" s="43"/>
      <c r="W584" s="43"/>
      <c r="X584" s="43"/>
      <c r="Y584" s="43"/>
      <c r="Z584" s="44" t="s">
        <v>3004</v>
      </c>
      <c r="AA584" s="43"/>
    </row>
    <row r="585" spans="1:27" ht="99.95" customHeight="1">
      <c r="A585"/>
      <c r="B585" s="43" t="s">
        <v>3000</v>
      </c>
      <c r="C585" s="43" t="s">
        <v>3001</v>
      </c>
      <c r="D585" s="43" t="s">
        <v>3005</v>
      </c>
      <c r="E585" s="43" t="s">
        <v>3005</v>
      </c>
      <c r="F585" s="44" t="s">
        <v>3002</v>
      </c>
      <c r="G585" s="44" t="s">
        <v>3003</v>
      </c>
      <c r="H585" s="43" t="s">
        <v>143</v>
      </c>
      <c r="I585" s="45" t="s">
        <v>1781</v>
      </c>
      <c r="J585" s="45" t="s">
        <v>1950</v>
      </c>
      <c r="K585" s="45"/>
      <c r="L585" s="43" t="s">
        <v>146</v>
      </c>
      <c r="M585" s="44" t="s">
        <v>562</v>
      </c>
      <c r="N585" s="46" t="s">
        <v>148</v>
      </c>
      <c r="O585" s="46"/>
      <c r="P585" s="43" t="s">
        <v>149</v>
      </c>
      <c r="Q585" s="43"/>
      <c r="R585" s="43"/>
      <c r="S585" s="45"/>
      <c r="T585" s="45"/>
      <c r="U585" s="43" t="s">
        <v>150</v>
      </c>
      <c r="V585" s="43"/>
      <c r="W585" s="43"/>
      <c r="X585" s="43"/>
      <c r="Y585" s="43"/>
      <c r="Z585" s="44" t="s">
        <v>3006</v>
      </c>
      <c r="AA585" s="43"/>
    </row>
    <row r="586" spans="1:27" ht="99.95" customHeight="1">
      <c r="A586"/>
      <c r="B586" s="43" t="s">
        <v>3007</v>
      </c>
      <c r="C586" s="43" t="s">
        <v>3008</v>
      </c>
      <c r="D586" s="43" t="s">
        <v>3008</v>
      </c>
      <c r="E586" s="43" t="s">
        <v>3008</v>
      </c>
      <c r="F586" s="44" t="s">
        <v>3009</v>
      </c>
      <c r="G586" s="44" t="s">
        <v>3010</v>
      </c>
      <c r="H586" s="43" t="s">
        <v>143</v>
      </c>
      <c r="I586" s="45" t="s">
        <v>1781</v>
      </c>
      <c r="J586" s="45" t="s">
        <v>3011</v>
      </c>
      <c r="K586" s="45"/>
      <c r="L586" s="43" t="s">
        <v>146</v>
      </c>
      <c r="M586" s="44" t="s">
        <v>562</v>
      </c>
      <c r="N586" s="46" t="s">
        <v>148</v>
      </c>
      <c r="O586" s="46"/>
      <c r="P586" s="43" t="s">
        <v>149</v>
      </c>
      <c r="Q586" s="43"/>
      <c r="R586" s="43"/>
      <c r="S586" s="45"/>
      <c r="T586" s="45"/>
      <c r="U586" s="43" t="s">
        <v>150</v>
      </c>
      <c r="V586" s="43"/>
      <c r="W586" s="43"/>
      <c r="X586" s="43"/>
      <c r="Y586" s="43"/>
      <c r="Z586" s="44" t="s">
        <v>3012</v>
      </c>
      <c r="AA586" s="43"/>
    </row>
    <row r="587" spans="1:27" ht="99.95" customHeight="1">
      <c r="A587"/>
      <c r="B587" s="43" t="s">
        <v>3013</v>
      </c>
      <c r="C587" s="43" t="s">
        <v>3014</v>
      </c>
      <c r="D587" s="43" t="s">
        <v>3014</v>
      </c>
      <c r="E587" s="43" t="s">
        <v>3014</v>
      </c>
      <c r="F587" s="44" t="s">
        <v>3015</v>
      </c>
      <c r="G587" s="44" t="s">
        <v>3016</v>
      </c>
      <c r="H587" s="43" t="s">
        <v>143</v>
      </c>
      <c r="I587" s="45" t="s">
        <v>1781</v>
      </c>
      <c r="J587" s="45"/>
      <c r="K587" s="45"/>
      <c r="L587" s="43" t="s">
        <v>146</v>
      </c>
      <c r="M587" s="44" t="s">
        <v>352</v>
      </c>
      <c r="N587" s="46" t="s">
        <v>148</v>
      </c>
      <c r="O587" s="46"/>
      <c r="P587" s="43" t="s">
        <v>149</v>
      </c>
      <c r="Q587" s="43"/>
      <c r="R587" s="43"/>
      <c r="S587" s="45"/>
      <c r="T587" s="45"/>
      <c r="U587" s="43" t="s">
        <v>150</v>
      </c>
      <c r="V587" s="43"/>
      <c r="W587" s="43"/>
      <c r="X587" s="43"/>
      <c r="Y587" s="43"/>
      <c r="Z587" s="44" t="s">
        <v>3017</v>
      </c>
      <c r="AA587" s="43"/>
    </row>
    <row r="588" spans="1:27" ht="99.95" customHeight="1">
      <c r="A588"/>
      <c r="B588" s="43" t="s">
        <v>3018</v>
      </c>
      <c r="C588" s="43" t="s">
        <v>3019</v>
      </c>
      <c r="D588" s="43" t="s">
        <v>3019</v>
      </c>
      <c r="E588" s="43" t="s">
        <v>3019</v>
      </c>
      <c r="F588" s="44" t="s">
        <v>3020</v>
      </c>
      <c r="G588" s="44" t="s">
        <v>3021</v>
      </c>
      <c r="H588" s="43" t="s">
        <v>143</v>
      </c>
      <c r="I588" s="45" t="s">
        <v>2971</v>
      </c>
      <c r="J588" s="45" t="s">
        <v>2972</v>
      </c>
      <c r="K588" s="45"/>
      <c r="L588" s="43" t="s">
        <v>146</v>
      </c>
      <c r="M588" s="44" t="s">
        <v>352</v>
      </c>
      <c r="N588" s="46" t="s">
        <v>148</v>
      </c>
      <c r="O588" s="46"/>
      <c r="P588" s="43" t="s">
        <v>149</v>
      </c>
      <c r="Q588" s="43"/>
      <c r="R588" s="43"/>
      <c r="S588" s="45"/>
      <c r="T588" s="45"/>
      <c r="U588" s="43" t="s">
        <v>150</v>
      </c>
      <c r="V588" s="43"/>
      <c r="W588" s="43"/>
      <c r="X588" s="43"/>
      <c r="Y588" s="43"/>
      <c r="Z588" s="44" t="s">
        <v>3022</v>
      </c>
      <c r="AA588" s="43"/>
    </row>
    <row r="589" spans="1:27" ht="99.95" customHeight="1">
      <c r="A589"/>
      <c r="B589" s="43" t="s">
        <v>3018</v>
      </c>
      <c r="C589" s="43" t="s">
        <v>3019</v>
      </c>
      <c r="D589" s="43" t="s">
        <v>3023</v>
      </c>
      <c r="E589" s="43" t="s">
        <v>3023</v>
      </c>
      <c r="F589" s="44" t="s">
        <v>3020</v>
      </c>
      <c r="G589" s="44" t="s">
        <v>3021</v>
      </c>
      <c r="H589" s="43" t="s">
        <v>143</v>
      </c>
      <c r="I589" s="45" t="s">
        <v>2971</v>
      </c>
      <c r="J589" s="45" t="s">
        <v>2972</v>
      </c>
      <c r="K589" s="45"/>
      <c r="L589" s="43" t="s">
        <v>146</v>
      </c>
      <c r="M589" s="44" t="s">
        <v>352</v>
      </c>
      <c r="N589" s="46" t="s">
        <v>148</v>
      </c>
      <c r="O589" s="46"/>
      <c r="P589" s="43" t="s">
        <v>149</v>
      </c>
      <c r="Q589" s="43"/>
      <c r="R589" s="43"/>
      <c r="S589" s="45"/>
      <c r="T589" s="45"/>
      <c r="U589" s="43" t="s">
        <v>150</v>
      </c>
      <c r="V589" s="43"/>
      <c r="W589" s="43"/>
      <c r="X589" s="43"/>
      <c r="Y589" s="43"/>
      <c r="Z589" s="44" t="s">
        <v>3024</v>
      </c>
      <c r="AA589" s="43"/>
    </row>
    <row r="590" spans="1:27" ht="99.95" customHeight="1">
      <c r="A590"/>
      <c r="B590" s="43" t="s">
        <v>3025</v>
      </c>
      <c r="C590" s="43" t="s">
        <v>3026</v>
      </c>
      <c r="D590" s="43" t="s">
        <v>3026</v>
      </c>
      <c r="E590" s="43" t="s">
        <v>3026</v>
      </c>
      <c r="F590" s="44" t="s">
        <v>3027</v>
      </c>
      <c r="G590" s="44" t="s">
        <v>3028</v>
      </c>
      <c r="H590" s="43" t="s">
        <v>143</v>
      </c>
      <c r="I590" s="45" t="s">
        <v>1781</v>
      </c>
      <c r="J590" s="45" t="s">
        <v>688</v>
      </c>
      <c r="K590" s="45"/>
      <c r="L590" s="43" t="s">
        <v>146</v>
      </c>
      <c r="M590" s="44" t="s">
        <v>198</v>
      </c>
      <c r="N590" s="46" t="s">
        <v>148</v>
      </c>
      <c r="O590" s="46"/>
      <c r="P590" s="43" t="s">
        <v>149</v>
      </c>
      <c r="Q590" s="43"/>
      <c r="R590" s="43"/>
      <c r="S590" s="45"/>
      <c r="T590" s="45"/>
      <c r="U590" s="43" t="s">
        <v>150</v>
      </c>
      <c r="V590" s="43"/>
      <c r="W590" s="43"/>
      <c r="X590" s="43"/>
      <c r="Y590" s="43"/>
      <c r="Z590" s="44" t="s">
        <v>3029</v>
      </c>
      <c r="AA590" s="43"/>
    </row>
    <row r="591" spans="1:27" ht="99.95" customHeight="1">
      <c r="A591"/>
      <c r="B591" s="43" t="s">
        <v>3030</v>
      </c>
      <c r="C591" s="43" t="s">
        <v>3031</v>
      </c>
      <c r="D591" s="43" t="s">
        <v>3031</v>
      </c>
      <c r="E591" s="43" t="s">
        <v>3031</v>
      </c>
      <c r="F591" s="44" t="s">
        <v>3032</v>
      </c>
      <c r="G591" s="44" t="s">
        <v>3033</v>
      </c>
      <c r="H591" s="43" t="s">
        <v>143</v>
      </c>
      <c r="I591" s="45" t="s">
        <v>3034</v>
      </c>
      <c r="J591" s="45" t="s">
        <v>1112</v>
      </c>
      <c r="K591" s="45"/>
      <c r="L591" s="43" t="s">
        <v>146</v>
      </c>
      <c r="M591" s="44" t="s">
        <v>198</v>
      </c>
      <c r="N591" s="46" t="s">
        <v>148</v>
      </c>
      <c r="O591" s="46"/>
      <c r="P591" s="43" t="s">
        <v>149</v>
      </c>
      <c r="Q591" s="43"/>
      <c r="R591" s="43"/>
      <c r="S591" s="45"/>
      <c r="T591" s="45"/>
      <c r="U591" s="43" t="s">
        <v>150</v>
      </c>
      <c r="V591" s="43"/>
      <c r="W591" s="43"/>
      <c r="X591" s="43"/>
      <c r="Y591" s="43"/>
      <c r="Z591" s="44" t="s">
        <v>3035</v>
      </c>
      <c r="AA591" s="43"/>
    </row>
    <row r="592" spans="1:27" ht="99.95" customHeight="1">
      <c r="A592"/>
      <c r="B592" s="43" t="s">
        <v>3036</v>
      </c>
      <c r="C592" s="43" t="s">
        <v>3037</v>
      </c>
      <c r="D592" s="43" t="s">
        <v>3037</v>
      </c>
      <c r="E592" s="43" t="s">
        <v>3037</v>
      </c>
      <c r="F592" s="44" t="s">
        <v>3038</v>
      </c>
      <c r="G592" s="44" t="s">
        <v>3039</v>
      </c>
      <c r="H592" s="43" t="s">
        <v>143</v>
      </c>
      <c r="I592" s="45" t="s">
        <v>1781</v>
      </c>
      <c r="J592" s="45" t="s">
        <v>3040</v>
      </c>
      <c r="K592" s="45"/>
      <c r="L592" s="43" t="s">
        <v>146</v>
      </c>
      <c r="M592" s="44" t="s">
        <v>147</v>
      </c>
      <c r="N592" s="46" t="s">
        <v>148</v>
      </c>
      <c r="O592" s="46"/>
      <c r="P592" s="43" t="s">
        <v>149</v>
      </c>
      <c r="Q592" s="43"/>
      <c r="R592" s="43"/>
      <c r="S592" s="45"/>
      <c r="T592" s="45"/>
      <c r="U592" s="43" t="s">
        <v>150</v>
      </c>
      <c r="V592" s="43"/>
      <c r="W592" s="43"/>
      <c r="X592" s="43"/>
      <c r="Y592" s="43"/>
      <c r="Z592" s="44" t="s">
        <v>3041</v>
      </c>
      <c r="AA592" s="43"/>
    </row>
    <row r="593" spans="1:27" ht="99.95" customHeight="1">
      <c r="A593"/>
      <c r="B593" s="43" t="s">
        <v>3042</v>
      </c>
      <c r="C593" s="43" t="s">
        <v>3043</v>
      </c>
      <c r="D593" s="43" t="s">
        <v>3043</v>
      </c>
      <c r="E593" s="43" t="s">
        <v>3043</v>
      </c>
      <c r="F593" s="44" t="s">
        <v>3044</v>
      </c>
      <c r="G593" s="44" t="s">
        <v>3045</v>
      </c>
      <c r="H593" s="43" t="s">
        <v>143</v>
      </c>
      <c r="I593" s="45" t="s">
        <v>1801</v>
      </c>
      <c r="J593" s="45" t="s">
        <v>3046</v>
      </c>
      <c r="K593" s="45"/>
      <c r="L593" s="43" t="s">
        <v>146</v>
      </c>
      <c r="M593" s="44" t="s">
        <v>352</v>
      </c>
      <c r="N593" s="46" t="s">
        <v>148</v>
      </c>
      <c r="O593" s="46"/>
      <c r="P593" s="43" t="s">
        <v>149</v>
      </c>
      <c r="Q593" s="43"/>
      <c r="R593" s="43"/>
      <c r="S593" s="45"/>
      <c r="T593" s="45"/>
      <c r="U593" s="43" t="s">
        <v>154</v>
      </c>
      <c r="V593" s="43"/>
      <c r="W593" s="43"/>
      <c r="X593" s="43"/>
      <c r="Y593" s="43"/>
      <c r="Z593" s="44" t="s">
        <v>3047</v>
      </c>
      <c r="AA593" s="43"/>
    </row>
    <row r="594" spans="1:27" ht="99.95" customHeight="1">
      <c r="A594"/>
      <c r="B594" s="43" t="s">
        <v>3048</v>
      </c>
      <c r="C594" s="43" t="s">
        <v>3049</v>
      </c>
      <c r="D594" s="43" t="s">
        <v>3049</v>
      </c>
      <c r="E594" s="43" t="s">
        <v>3049</v>
      </c>
      <c r="F594" s="44" t="s">
        <v>3050</v>
      </c>
      <c r="G594" s="44" t="s">
        <v>3051</v>
      </c>
      <c r="H594" s="43" t="s">
        <v>143</v>
      </c>
      <c r="I594" s="45" t="s">
        <v>3052</v>
      </c>
      <c r="J594" s="45" t="s">
        <v>3053</v>
      </c>
      <c r="K594" s="45"/>
      <c r="L594" s="43" t="s">
        <v>146</v>
      </c>
      <c r="M594" s="44" t="s">
        <v>162</v>
      </c>
      <c r="N594" s="46" t="s">
        <v>148</v>
      </c>
      <c r="O594" s="46"/>
      <c r="P594" s="43" t="s">
        <v>149</v>
      </c>
      <c r="Q594" s="43"/>
      <c r="R594" s="43"/>
      <c r="S594" s="45"/>
      <c r="T594" s="45"/>
      <c r="U594" s="43" t="s">
        <v>150</v>
      </c>
      <c r="V594" s="43"/>
      <c r="W594" s="43"/>
      <c r="X594" s="43"/>
      <c r="Y594" s="43"/>
      <c r="Z594" s="44" t="s">
        <v>3054</v>
      </c>
      <c r="AA594" s="43"/>
    </row>
    <row r="595" spans="1:27" ht="99.95" customHeight="1">
      <c r="A595"/>
      <c r="B595" s="43" t="s">
        <v>3055</v>
      </c>
      <c r="C595" s="43" t="s">
        <v>3056</v>
      </c>
      <c r="D595" s="43" t="s">
        <v>3056</v>
      </c>
      <c r="E595" s="43" t="s">
        <v>3056</v>
      </c>
      <c r="F595" s="44" t="s">
        <v>3057</v>
      </c>
      <c r="G595" s="44" t="s">
        <v>3058</v>
      </c>
      <c r="H595" s="43" t="s">
        <v>143</v>
      </c>
      <c r="I595" s="45" t="s">
        <v>3059</v>
      </c>
      <c r="J595" s="45" t="s">
        <v>310</v>
      </c>
      <c r="K595" s="45"/>
      <c r="L595" s="43" t="s">
        <v>146</v>
      </c>
      <c r="M595" s="44" t="s">
        <v>162</v>
      </c>
      <c r="N595" s="46" t="s">
        <v>148</v>
      </c>
      <c r="O595" s="46"/>
      <c r="P595" s="43" t="s">
        <v>149</v>
      </c>
      <c r="Q595" s="43"/>
      <c r="R595" s="43"/>
      <c r="S595" s="45"/>
      <c r="T595" s="45"/>
      <c r="U595" s="43" t="s">
        <v>150</v>
      </c>
      <c r="V595" s="43"/>
      <c r="W595" s="43"/>
      <c r="X595" s="43"/>
      <c r="Y595" s="43"/>
      <c r="Z595" s="44" t="s">
        <v>3060</v>
      </c>
      <c r="AA595" s="43"/>
    </row>
    <row r="596" spans="1:27" ht="99.95" customHeight="1">
      <c r="A596"/>
      <c r="B596" s="43" t="s">
        <v>3061</v>
      </c>
      <c r="C596" s="43" t="s">
        <v>3062</v>
      </c>
      <c r="D596" s="43" t="s">
        <v>3063</v>
      </c>
      <c r="E596" s="43" t="s">
        <v>3063</v>
      </c>
      <c r="F596" s="44" t="s">
        <v>3064</v>
      </c>
      <c r="G596" s="44" t="s">
        <v>3065</v>
      </c>
      <c r="H596" s="43" t="s">
        <v>143</v>
      </c>
      <c r="I596" s="45" t="s">
        <v>3066</v>
      </c>
      <c r="J596" s="45" t="s">
        <v>506</v>
      </c>
      <c r="K596" s="45"/>
      <c r="L596" s="43" t="s">
        <v>146</v>
      </c>
      <c r="M596" s="44" t="s">
        <v>223</v>
      </c>
      <c r="N596" s="46" t="s">
        <v>148</v>
      </c>
      <c r="O596" s="46"/>
      <c r="P596" s="43" t="s">
        <v>149</v>
      </c>
      <c r="Q596" s="43"/>
      <c r="R596" s="43"/>
      <c r="S596" s="45"/>
      <c r="T596" s="45"/>
      <c r="U596" s="43" t="s">
        <v>154</v>
      </c>
      <c r="V596" s="43"/>
      <c r="W596" s="43"/>
      <c r="X596" s="43"/>
      <c r="Y596" s="43"/>
      <c r="Z596" s="44" t="s">
        <v>3067</v>
      </c>
      <c r="AA596" s="43"/>
    </row>
    <row r="597" spans="1:27" ht="99.95" customHeight="1">
      <c r="A597"/>
      <c r="B597" s="43" t="s">
        <v>3068</v>
      </c>
      <c r="C597" s="43" t="s">
        <v>3069</v>
      </c>
      <c r="D597" s="43" t="s">
        <v>3070</v>
      </c>
      <c r="E597" s="43" t="s">
        <v>3070</v>
      </c>
      <c r="F597" s="44" t="s">
        <v>3071</v>
      </c>
      <c r="G597" s="44" t="s">
        <v>3072</v>
      </c>
      <c r="H597" s="43" t="s">
        <v>143</v>
      </c>
      <c r="I597" s="45" t="s">
        <v>3073</v>
      </c>
      <c r="J597" s="45" t="s">
        <v>3074</v>
      </c>
      <c r="K597" s="45"/>
      <c r="L597" s="43" t="s">
        <v>146</v>
      </c>
      <c r="M597" s="44" t="s">
        <v>277</v>
      </c>
      <c r="N597" s="46" t="s">
        <v>148</v>
      </c>
      <c r="O597" s="46"/>
      <c r="P597" s="43" t="s">
        <v>149</v>
      </c>
      <c r="Q597" s="43"/>
      <c r="R597" s="43"/>
      <c r="S597" s="45"/>
      <c r="T597" s="45"/>
      <c r="U597" s="43" t="s">
        <v>154</v>
      </c>
      <c r="V597" s="43"/>
      <c r="W597" s="43"/>
      <c r="X597" s="43"/>
      <c r="Y597" s="43"/>
      <c r="Z597" s="44" t="s">
        <v>3075</v>
      </c>
      <c r="AA597" s="43"/>
    </row>
    <row r="598" spans="1:27" ht="99.95" customHeight="1">
      <c r="A598"/>
      <c r="B598" s="43" t="s">
        <v>3076</v>
      </c>
      <c r="C598" s="43" t="s">
        <v>3077</v>
      </c>
      <c r="D598" s="43" t="s">
        <v>3078</v>
      </c>
      <c r="E598" s="43" t="s">
        <v>3078</v>
      </c>
      <c r="F598" s="44" t="s">
        <v>3079</v>
      </c>
      <c r="G598" s="44" t="s">
        <v>3080</v>
      </c>
      <c r="H598" s="43" t="s">
        <v>143</v>
      </c>
      <c r="I598" s="45" t="s">
        <v>3081</v>
      </c>
      <c r="J598" s="45" t="s">
        <v>3082</v>
      </c>
      <c r="K598" s="45"/>
      <c r="L598" s="43" t="s">
        <v>146</v>
      </c>
      <c r="M598" s="44" t="s">
        <v>251</v>
      </c>
      <c r="N598" s="46" t="s">
        <v>148</v>
      </c>
      <c r="O598" s="46"/>
      <c r="P598" s="43" t="s">
        <v>149</v>
      </c>
      <c r="Q598" s="43"/>
      <c r="R598" s="43"/>
      <c r="S598" s="45"/>
      <c r="T598" s="45"/>
      <c r="U598" s="43" t="s">
        <v>154</v>
      </c>
      <c r="V598" s="43"/>
      <c r="W598" s="43"/>
      <c r="X598" s="43"/>
      <c r="Y598" s="43"/>
      <c r="Z598" s="44" t="s">
        <v>3083</v>
      </c>
      <c r="AA598" s="43"/>
    </row>
    <row r="599" spans="1:27" ht="99.95" customHeight="1">
      <c r="A599"/>
      <c r="B599" s="43" t="s">
        <v>3084</v>
      </c>
      <c r="C599" s="43" t="s">
        <v>3085</v>
      </c>
      <c r="D599" s="43" t="s">
        <v>3070</v>
      </c>
      <c r="E599" s="43" t="s">
        <v>3070</v>
      </c>
      <c r="F599" s="44" t="s">
        <v>3086</v>
      </c>
      <c r="G599" s="44" t="s">
        <v>3087</v>
      </c>
      <c r="H599" s="43" t="s">
        <v>143</v>
      </c>
      <c r="I599" s="45" t="s">
        <v>3088</v>
      </c>
      <c r="J599" s="45" t="s">
        <v>3074</v>
      </c>
      <c r="K599" s="45"/>
      <c r="L599" s="43" t="s">
        <v>146</v>
      </c>
      <c r="M599" s="44" t="s">
        <v>277</v>
      </c>
      <c r="N599" s="46" t="s">
        <v>148</v>
      </c>
      <c r="O599" s="46"/>
      <c r="P599" s="43" t="s">
        <v>149</v>
      </c>
      <c r="Q599" s="43"/>
      <c r="R599" s="43"/>
      <c r="S599" s="45"/>
      <c r="T599" s="45"/>
      <c r="U599" s="43" t="s">
        <v>154</v>
      </c>
      <c r="V599" s="43"/>
      <c r="W599" s="43"/>
      <c r="X599" s="43"/>
      <c r="Y599" s="43"/>
      <c r="Z599" s="44" t="s">
        <v>3089</v>
      </c>
      <c r="AA599" s="43"/>
    </row>
    <row r="600" spans="1:27" ht="99.95" customHeight="1">
      <c r="A600"/>
      <c r="B600" s="43" t="s">
        <v>3090</v>
      </c>
      <c r="C600" s="43" t="s">
        <v>3091</v>
      </c>
      <c r="D600" s="43" t="s">
        <v>3092</v>
      </c>
      <c r="E600" s="43" t="s">
        <v>3092</v>
      </c>
      <c r="F600" s="44" t="s">
        <v>3093</v>
      </c>
      <c r="G600" s="44" t="s">
        <v>3094</v>
      </c>
      <c r="H600" s="43" t="s">
        <v>143</v>
      </c>
      <c r="I600" s="45" t="s">
        <v>3095</v>
      </c>
      <c r="J600" s="45"/>
      <c r="K600" s="45"/>
      <c r="L600" s="43" t="s">
        <v>146</v>
      </c>
      <c r="M600" s="44" t="s">
        <v>147</v>
      </c>
      <c r="N600" s="46"/>
      <c r="O600" s="46" t="s">
        <v>1315</v>
      </c>
      <c r="P600" s="43" t="s">
        <v>149</v>
      </c>
      <c r="Q600" s="43"/>
      <c r="R600" s="43"/>
      <c r="S600" s="45"/>
      <c r="T600" s="45"/>
      <c r="U600" s="43" t="s">
        <v>595</v>
      </c>
      <c r="V600" s="43"/>
      <c r="W600" s="43"/>
      <c r="X600" s="43"/>
      <c r="Y600" s="43"/>
      <c r="Z600" s="44" t="s">
        <v>3096</v>
      </c>
      <c r="AA600" s="43"/>
    </row>
    <row r="601" spans="1:27" ht="99.95" customHeight="1">
      <c r="A601"/>
      <c r="B601" s="43" t="s">
        <v>3097</v>
      </c>
      <c r="C601" s="43"/>
      <c r="D601" s="43" t="s">
        <v>3098</v>
      </c>
      <c r="E601" s="43" t="s">
        <v>3098</v>
      </c>
      <c r="F601" s="44" t="s">
        <v>3099</v>
      </c>
      <c r="G601" s="44" t="s">
        <v>3100</v>
      </c>
      <c r="H601" s="43" t="s">
        <v>143</v>
      </c>
      <c r="I601" s="45" t="s">
        <v>3101</v>
      </c>
      <c r="J601" s="45"/>
      <c r="K601" s="45"/>
      <c r="L601" s="43" t="s">
        <v>146</v>
      </c>
      <c r="M601" s="44" t="s">
        <v>277</v>
      </c>
      <c r="N601" s="46"/>
      <c r="O601" s="46" t="s">
        <v>1315</v>
      </c>
      <c r="P601" s="43" t="s">
        <v>149</v>
      </c>
      <c r="Q601" s="43"/>
      <c r="R601" s="43"/>
      <c r="S601" s="45"/>
      <c r="T601" s="45"/>
      <c r="U601" s="43" t="s">
        <v>595</v>
      </c>
      <c r="V601" s="43"/>
      <c r="W601" s="43"/>
      <c r="X601" s="43"/>
      <c r="Y601" s="43"/>
      <c r="Z601" s="44" t="s">
        <v>3102</v>
      </c>
      <c r="AA601" s="43"/>
    </row>
    <row r="602" spans="1:27" ht="99.95" customHeight="1">
      <c r="A602"/>
      <c r="B602" s="43" t="s">
        <v>3103</v>
      </c>
      <c r="C602" s="43"/>
      <c r="D602" s="43" t="s">
        <v>3098</v>
      </c>
      <c r="E602" s="43" t="s">
        <v>3098</v>
      </c>
      <c r="F602" s="44" t="s">
        <v>3104</v>
      </c>
      <c r="G602" s="44" t="s">
        <v>3105</v>
      </c>
      <c r="H602" s="43" t="s">
        <v>143</v>
      </c>
      <c r="I602" s="45" t="s">
        <v>3106</v>
      </c>
      <c r="J602" s="45"/>
      <c r="K602" s="45"/>
      <c r="L602" s="43" t="s">
        <v>146</v>
      </c>
      <c r="M602" s="44" t="s">
        <v>277</v>
      </c>
      <c r="N602" s="46"/>
      <c r="O602" s="46" t="s">
        <v>609</v>
      </c>
      <c r="P602" s="43" t="s">
        <v>149</v>
      </c>
      <c r="Q602" s="43"/>
      <c r="R602" s="43"/>
      <c r="S602" s="45"/>
      <c r="T602" s="45"/>
      <c r="U602" s="43" t="s">
        <v>610</v>
      </c>
      <c r="V602" s="43"/>
      <c r="W602" s="43"/>
      <c r="X602" s="43"/>
      <c r="Y602" s="43"/>
      <c r="Z602" s="44" t="s">
        <v>3107</v>
      </c>
      <c r="AA602" s="43"/>
    </row>
    <row r="603" spans="1:27" ht="99.95" customHeight="1">
      <c r="A603"/>
      <c r="B603" s="43" t="s">
        <v>3108</v>
      </c>
      <c r="C603" s="43" t="s">
        <v>3109</v>
      </c>
      <c r="D603" s="43" t="s">
        <v>3109</v>
      </c>
      <c r="E603" s="43" t="s">
        <v>3109</v>
      </c>
      <c r="F603" s="44" t="s">
        <v>3110</v>
      </c>
      <c r="G603" s="44" t="s">
        <v>3111</v>
      </c>
      <c r="H603" s="43" t="s">
        <v>143</v>
      </c>
      <c r="I603" s="45" t="s">
        <v>1045</v>
      </c>
      <c r="J603" s="45"/>
      <c r="K603" s="45"/>
      <c r="L603" s="43" t="s">
        <v>146</v>
      </c>
      <c r="M603" s="44" t="s">
        <v>223</v>
      </c>
      <c r="N603" s="46" t="s">
        <v>148</v>
      </c>
      <c r="O603" s="46"/>
      <c r="P603" s="43" t="s">
        <v>149</v>
      </c>
      <c r="Q603" s="43"/>
      <c r="R603" s="43"/>
      <c r="S603" s="45"/>
      <c r="T603" s="45"/>
      <c r="U603" s="43" t="s">
        <v>599</v>
      </c>
      <c r="V603" s="43"/>
      <c r="W603" s="43"/>
      <c r="X603" s="43"/>
      <c r="Y603" s="43"/>
      <c r="Z603" s="44" t="s">
        <v>3112</v>
      </c>
      <c r="AA603" s="43"/>
    </row>
    <row r="604" spans="1:27" ht="99.95" customHeight="1">
      <c r="A604"/>
      <c r="B604" s="43" t="s">
        <v>3108</v>
      </c>
      <c r="C604" s="43" t="s">
        <v>3109</v>
      </c>
      <c r="D604" s="43" t="s">
        <v>3113</v>
      </c>
      <c r="E604" s="43" t="s">
        <v>3113</v>
      </c>
      <c r="F604" s="44" t="s">
        <v>3110</v>
      </c>
      <c r="G604" s="44" t="s">
        <v>3111</v>
      </c>
      <c r="H604" s="43" t="s">
        <v>143</v>
      </c>
      <c r="I604" s="45" t="s">
        <v>1045</v>
      </c>
      <c r="J604" s="45"/>
      <c r="K604" s="45"/>
      <c r="L604" s="43" t="s">
        <v>146</v>
      </c>
      <c r="M604" s="44" t="s">
        <v>223</v>
      </c>
      <c r="N604" s="46" t="s">
        <v>148</v>
      </c>
      <c r="O604" s="46"/>
      <c r="P604" s="43" t="s">
        <v>149</v>
      </c>
      <c r="Q604" s="43"/>
      <c r="R604" s="43"/>
      <c r="S604" s="45"/>
      <c r="T604" s="45"/>
      <c r="U604" s="43" t="s">
        <v>599</v>
      </c>
      <c r="V604" s="43"/>
      <c r="W604" s="43"/>
      <c r="X604" s="43"/>
      <c r="Y604" s="43"/>
      <c r="Z604" s="44" t="s">
        <v>3114</v>
      </c>
      <c r="AA604" s="43"/>
    </row>
    <row r="605" spans="1:27" ht="99.95" customHeight="1">
      <c r="A605"/>
      <c r="B605" s="43" t="s">
        <v>3115</v>
      </c>
      <c r="C605" s="43" t="s">
        <v>3116</v>
      </c>
      <c r="D605" s="43" t="s">
        <v>3117</v>
      </c>
      <c r="E605" s="43" t="s">
        <v>3117</v>
      </c>
      <c r="F605" s="44" t="s">
        <v>3118</v>
      </c>
      <c r="G605" s="44" t="s">
        <v>3119</v>
      </c>
      <c r="H605" s="43" t="s">
        <v>143</v>
      </c>
      <c r="I605" s="45" t="s">
        <v>3120</v>
      </c>
      <c r="J605" s="45"/>
      <c r="K605" s="45"/>
      <c r="L605" s="43" t="s">
        <v>146</v>
      </c>
      <c r="M605" s="44" t="s">
        <v>169</v>
      </c>
      <c r="N605" s="46"/>
      <c r="O605" s="46" t="s">
        <v>609</v>
      </c>
      <c r="P605" s="43" t="s">
        <v>149</v>
      </c>
      <c r="Q605" s="43"/>
      <c r="R605" s="43"/>
      <c r="S605" s="45"/>
      <c r="T605" s="45"/>
      <c r="U605" s="43" t="s">
        <v>610</v>
      </c>
      <c r="V605" s="43"/>
      <c r="W605" s="43"/>
      <c r="X605" s="43"/>
      <c r="Y605" s="43"/>
      <c r="Z605" s="44" t="s">
        <v>3121</v>
      </c>
      <c r="AA605" s="43"/>
    </row>
    <row r="606" spans="1:27" ht="99.95" customHeight="1">
      <c r="A606"/>
      <c r="B606" s="43" t="s">
        <v>3122</v>
      </c>
      <c r="C606" s="43" t="s">
        <v>3123</v>
      </c>
      <c r="D606" s="43" t="s">
        <v>3123</v>
      </c>
      <c r="E606" s="43" t="s">
        <v>3123</v>
      </c>
      <c r="F606" s="44" t="s">
        <v>3124</v>
      </c>
      <c r="G606" s="44" t="s">
        <v>3125</v>
      </c>
      <c r="H606" s="43" t="s">
        <v>143</v>
      </c>
      <c r="I606" s="45" t="s">
        <v>3126</v>
      </c>
      <c r="J606" s="45" t="s">
        <v>3127</v>
      </c>
      <c r="K606" s="45"/>
      <c r="L606" s="43" t="s">
        <v>146</v>
      </c>
      <c r="M606" s="44" t="s">
        <v>3128</v>
      </c>
      <c r="N606" s="46" t="s">
        <v>148</v>
      </c>
      <c r="O606" s="46"/>
      <c r="P606" s="43" t="s">
        <v>149</v>
      </c>
      <c r="Q606" s="43"/>
      <c r="R606" s="43"/>
      <c r="S606" s="45"/>
      <c r="T606" s="45"/>
      <c r="U606" s="43" t="s">
        <v>610</v>
      </c>
      <c r="V606" s="43"/>
      <c r="W606" s="43"/>
      <c r="X606" s="43"/>
      <c r="Y606" s="43"/>
      <c r="Z606" s="44" t="s">
        <v>3129</v>
      </c>
      <c r="AA606" s="43"/>
    </row>
    <row r="607" spans="1:27" ht="99.95" customHeight="1">
      <c r="A607"/>
      <c r="B607" s="43" t="s">
        <v>3130</v>
      </c>
      <c r="C607" s="43"/>
      <c r="D607" s="43" t="s">
        <v>3131</v>
      </c>
      <c r="E607" s="43" t="s">
        <v>3131</v>
      </c>
      <c r="F607" s="44" t="s">
        <v>3132</v>
      </c>
      <c r="G607" s="44" t="s">
        <v>3133</v>
      </c>
      <c r="H607" s="43" t="s">
        <v>143</v>
      </c>
      <c r="I607" s="45" t="s">
        <v>3134</v>
      </c>
      <c r="J607" s="45"/>
      <c r="K607" s="45"/>
      <c r="L607" s="43" t="s">
        <v>146</v>
      </c>
      <c r="M607" s="44" t="s">
        <v>223</v>
      </c>
      <c r="N607" s="46"/>
      <c r="O607" s="46" t="s">
        <v>609</v>
      </c>
      <c r="P607" s="43" t="s">
        <v>149</v>
      </c>
      <c r="Q607" s="43"/>
      <c r="R607" s="43"/>
      <c r="S607" s="45"/>
      <c r="T607" s="45"/>
      <c r="U607" s="43" t="s">
        <v>610</v>
      </c>
      <c r="V607" s="43"/>
      <c r="W607" s="43"/>
      <c r="X607" s="43"/>
      <c r="Y607" s="43"/>
      <c r="Z607" s="44" t="s">
        <v>3135</v>
      </c>
      <c r="AA607" s="43"/>
    </row>
    <row r="608" spans="1:27" ht="99.95" customHeight="1">
      <c r="A608"/>
      <c r="B608" s="43" t="s">
        <v>3136</v>
      </c>
      <c r="C608" s="43" t="s">
        <v>3137</v>
      </c>
      <c r="D608" s="43" t="s">
        <v>3138</v>
      </c>
      <c r="E608" s="43" t="s">
        <v>3138</v>
      </c>
      <c r="F608" s="44" t="s">
        <v>3139</v>
      </c>
      <c r="G608" s="44" t="s">
        <v>3140</v>
      </c>
      <c r="H608" s="43" t="s">
        <v>143</v>
      </c>
      <c r="I608" s="45" t="s">
        <v>3141</v>
      </c>
      <c r="J608" s="45"/>
      <c r="K608" s="45"/>
      <c r="L608" s="43" t="s">
        <v>146</v>
      </c>
      <c r="M608" s="44" t="s">
        <v>223</v>
      </c>
      <c r="N608" s="46" t="s">
        <v>148</v>
      </c>
      <c r="O608" s="46"/>
      <c r="P608" s="43" t="s">
        <v>149</v>
      </c>
      <c r="Q608" s="43"/>
      <c r="R608" s="43"/>
      <c r="S608" s="45"/>
      <c r="T608" s="45"/>
      <c r="U608" s="43" t="s">
        <v>610</v>
      </c>
      <c r="V608" s="43"/>
      <c r="W608" s="43"/>
      <c r="X608" s="43"/>
      <c r="Y608" s="43"/>
      <c r="Z608" s="44" t="s">
        <v>3142</v>
      </c>
      <c r="AA608" s="43"/>
    </row>
    <row r="609" spans="1:27" ht="99.95" customHeight="1">
      <c r="A609"/>
      <c r="B609" s="43" t="s">
        <v>3143</v>
      </c>
      <c r="C609" s="43" t="s">
        <v>3144</v>
      </c>
      <c r="D609" s="43" t="s">
        <v>3145</v>
      </c>
      <c r="E609" s="43" t="s">
        <v>3145</v>
      </c>
      <c r="F609" s="44" t="s">
        <v>3146</v>
      </c>
      <c r="G609" s="44" t="s">
        <v>3147</v>
      </c>
      <c r="H609" s="43" t="s">
        <v>143</v>
      </c>
      <c r="I609" s="45" t="s">
        <v>3148</v>
      </c>
      <c r="J609" s="45"/>
      <c r="K609" s="45"/>
      <c r="L609" s="43" t="s">
        <v>146</v>
      </c>
      <c r="M609" s="44" t="s">
        <v>407</v>
      </c>
      <c r="N609" s="46"/>
      <c r="O609" s="46" t="s">
        <v>609</v>
      </c>
      <c r="P609" s="43" t="s">
        <v>149</v>
      </c>
      <c r="Q609" s="43"/>
      <c r="R609" s="43"/>
      <c r="S609" s="45"/>
      <c r="T609" s="45"/>
      <c r="U609" s="43" t="s">
        <v>595</v>
      </c>
      <c r="V609" s="43"/>
      <c r="W609" s="43"/>
      <c r="X609" s="43"/>
      <c r="Y609" s="43"/>
      <c r="Z609" s="44" t="s">
        <v>3149</v>
      </c>
      <c r="AA609" s="43"/>
    </row>
    <row r="610" spans="1:27" ht="99.95" customHeight="1">
      <c r="A610"/>
      <c r="B610" s="43" t="s">
        <v>3150</v>
      </c>
      <c r="C610" s="43" t="s">
        <v>3151</v>
      </c>
      <c r="D610" s="43" t="s">
        <v>3152</v>
      </c>
      <c r="E610" s="43" t="s">
        <v>3152</v>
      </c>
      <c r="F610" s="44" t="s">
        <v>3153</v>
      </c>
      <c r="G610" s="44" t="s">
        <v>3154</v>
      </c>
      <c r="H610" s="43" t="s">
        <v>143</v>
      </c>
      <c r="I610" s="45" t="s">
        <v>3155</v>
      </c>
      <c r="J610" s="45"/>
      <c r="K610" s="45"/>
      <c r="L610" s="43" t="s">
        <v>146</v>
      </c>
      <c r="M610" s="44" t="s">
        <v>277</v>
      </c>
      <c r="N610" s="46" t="s">
        <v>148</v>
      </c>
      <c r="O610" s="46"/>
      <c r="P610" s="43" t="s">
        <v>149</v>
      </c>
      <c r="Q610" s="43"/>
      <c r="R610" s="43"/>
      <c r="S610" s="45"/>
      <c r="T610" s="45"/>
      <c r="U610" s="43" t="s">
        <v>610</v>
      </c>
      <c r="V610" s="43"/>
      <c r="W610" s="43"/>
      <c r="X610" s="43"/>
      <c r="Y610" s="43"/>
      <c r="Z610" s="44" t="s">
        <v>3156</v>
      </c>
      <c r="AA610" s="43"/>
    </row>
    <row r="611" spans="1:27" ht="99.95" customHeight="1">
      <c r="A611"/>
      <c r="B611" s="43" t="s">
        <v>3157</v>
      </c>
      <c r="C611" s="43" t="s">
        <v>3158</v>
      </c>
      <c r="D611" s="43" t="s">
        <v>3159</v>
      </c>
      <c r="E611" s="43" t="s">
        <v>3159</v>
      </c>
      <c r="F611" s="44" t="s">
        <v>3160</v>
      </c>
      <c r="G611" s="44" t="s">
        <v>3161</v>
      </c>
      <c r="H611" s="43" t="s">
        <v>143</v>
      </c>
      <c r="I611" s="45" t="s">
        <v>533</v>
      </c>
      <c r="J611" s="45"/>
      <c r="K611" s="45"/>
      <c r="L611" s="43" t="s">
        <v>146</v>
      </c>
      <c r="M611" s="44" t="s">
        <v>147</v>
      </c>
      <c r="N611" s="46" t="s">
        <v>148</v>
      </c>
      <c r="O611" s="46"/>
      <c r="P611" s="43" t="s">
        <v>149</v>
      </c>
      <c r="Q611" s="43"/>
      <c r="R611" s="43"/>
      <c r="S611" s="45"/>
      <c r="T611" s="45"/>
      <c r="U611" s="43" t="s">
        <v>610</v>
      </c>
      <c r="V611" s="43"/>
      <c r="W611" s="43"/>
      <c r="X611" s="43"/>
      <c r="Y611" s="43"/>
      <c r="Z611" s="44" t="s">
        <v>3162</v>
      </c>
      <c r="AA611" s="43"/>
    </row>
    <row r="612" spans="1:27" ht="99.95" customHeight="1">
      <c r="A612"/>
      <c r="B612" s="43" t="s">
        <v>3157</v>
      </c>
      <c r="C612" s="43" t="s">
        <v>3158</v>
      </c>
      <c r="D612" s="43" t="s">
        <v>3163</v>
      </c>
      <c r="E612" s="43" t="s">
        <v>3163</v>
      </c>
      <c r="F612" s="44" t="s">
        <v>3160</v>
      </c>
      <c r="G612" s="44" t="s">
        <v>3161</v>
      </c>
      <c r="H612" s="43" t="s">
        <v>143</v>
      </c>
      <c r="I612" s="45" t="s">
        <v>533</v>
      </c>
      <c r="J612" s="45"/>
      <c r="K612" s="45"/>
      <c r="L612" s="43" t="s">
        <v>146</v>
      </c>
      <c r="M612" s="44" t="s">
        <v>147</v>
      </c>
      <c r="N612" s="46" t="s">
        <v>148</v>
      </c>
      <c r="O612" s="46"/>
      <c r="P612" s="43" t="s">
        <v>149</v>
      </c>
      <c r="Q612" s="43"/>
      <c r="R612" s="43"/>
      <c r="S612" s="45"/>
      <c r="T612" s="45"/>
      <c r="U612" s="43" t="s">
        <v>610</v>
      </c>
      <c r="V612" s="43"/>
      <c r="W612" s="43"/>
      <c r="X612" s="43"/>
      <c r="Y612" s="43"/>
      <c r="Z612" s="44" t="s">
        <v>3164</v>
      </c>
      <c r="AA612" s="43"/>
    </row>
    <row r="613" spans="1:27" ht="99.95" customHeight="1">
      <c r="A613"/>
      <c r="B613" s="43" t="s">
        <v>3165</v>
      </c>
      <c r="C613" s="43" t="s">
        <v>3166</v>
      </c>
      <c r="D613" s="43" t="s">
        <v>3167</v>
      </c>
      <c r="E613" s="43" t="s">
        <v>3167</v>
      </c>
      <c r="F613" s="44" t="s">
        <v>3168</v>
      </c>
      <c r="G613" s="44" t="s">
        <v>3169</v>
      </c>
      <c r="H613" s="43" t="s">
        <v>143</v>
      </c>
      <c r="I613" s="45" t="s">
        <v>3170</v>
      </c>
      <c r="J613" s="45" t="s">
        <v>3171</v>
      </c>
      <c r="K613" s="45"/>
      <c r="L613" s="43" t="s">
        <v>146</v>
      </c>
      <c r="M613" s="44" t="s">
        <v>223</v>
      </c>
      <c r="N613" s="46" t="s">
        <v>148</v>
      </c>
      <c r="O613" s="46"/>
      <c r="P613" s="43" t="s">
        <v>149</v>
      </c>
      <c r="Q613" s="43"/>
      <c r="R613" s="43"/>
      <c r="S613" s="45"/>
      <c r="T613" s="45"/>
      <c r="U613" s="43" t="s">
        <v>599</v>
      </c>
      <c r="V613" s="43"/>
      <c r="W613" s="43"/>
      <c r="X613" s="43"/>
      <c r="Y613" s="43"/>
      <c r="Z613" s="44" t="s">
        <v>3172</v>
      </c>
      <c r="AA613" s="43"/>
    </row>
    <row r="614" spans="1:27" ht="99.95" customHeight="1">
      <c r="A614"/>
      <c r="B614" s="43" t="s">
        <v>3173</v>
      </c>
      <c r="C614" s="43" t="s">
        <v>3174</v>
      </c>
      <c r="D614" s="43" t="s">
        <v>3175</v>
      </c>
      <c r="E614" s="43" t="s">
        <v>3175</v>
      </c>
      <c r="F614" s="44" t="s">
        <v>3176</v>
      </c>
      <c r="G614" s="44" t="s">
        <v>3177</v>
      </c>
      <c r="H614" s="43" t="s">
        <v>143</v>
      </c>
      <c r="I614" s="45" t="s">
        <v>3178</v>
      </c>
      <c r="J614" s="45"/>
      <c r="K614" s="45"/>
      <c r="L614" s="43" t="s">
        <v>146</v>
      </c>
      <c r="M614" s="44" t="s">
        <v>251</v>
      </c>
      <c r="N614" s="46" t="s">
        <v>148</v>
      </c>
      <c r="O614" s="46"/>
      <c r="P614" s="43" t="s">
        <v>149</v>
      </c>
      <c r="Q614" s="43"/>
      <c r="R614" s="43"/>
      <c r="S614" s="45"/>
      <c r="T614" s="45"/>
      <c r="U614" s="43" t="s">
        <v>610</v>
      </c>
      <c r="V614" s="43"/>
      <c r="W614" s="43"/>
      <c r="X614" s="43"/>
      <c r="Y614" s="43"/>
      <c r="Z614" s="44" t="s">
        <v>3179</v>
      </c>
      <c r="AA614" s="43"/>
    </row>
    <row r="615" spans="1:27" ht="99.95" customHeight="1">
      <c r="A615"/>
      <c r="B615" s="43" t="s">
        <v>3173</v>
      </c>
      <c r="C615" s="43" t="s">
        <v>3174</v>
      </c>
      <c r="D615" s="43" t="s">
        <v>3180</v>
      </c>
      <c r="E615" s="43" t="s">
        <v>3180</v>
      </c>
      <c r="F615" s="44" t="s">
        <v>3176</v>
      </c>
      <c r="G615" s="44" t="s">
        <v>3177</v>
      </c>
      <c r="H615" s="43" t="s">
        <v>143</v>
      </c>
      <c r="I615" s="45" t="s">
        <v>3178</v>
      </c>
      <c r="J615" s="45"/>
      <c r="K615" s="45"/>
      <c r="L615" s="43" t="s">
        <v>146</v>
      </c>
      <c r="M615" s="44" t="s">
        <v>251</v>
      </c>
      <c r="N615" s="46" t="s">
        <v>148</v>
      </c>
      <c r="O615" s="46"/>
      <c r="P615" s="43" t="s">
        <v>149</v>
      </c>
      <c r="Q615" s="43"/>
      <c r="R615" s="43"/>
      <c r="S615" s="45"/>
      <c r="T615" s="45"/>
      <c r="U615" s="43" t="s">
        <v>610</v>
      </c>
      <c r="V615" s="43"/>
      <c r="W615" s="43"/>
      <c r="X615" s="43"/>
      <c r="Y615" s="43"/>
      <c r="Z615" s="44" t="s">
        <v>3181</v>
      </c>
      <c r="AA615" s="43"/>
    </row>
    <row r="616" spans="1:27" ht="99.95" customHeight="1">
      <c r="A616"/>
      <c r="B616" s="43" t="s">
        <v>3173</v>
      </c>
      <c r="C616" s="43" t="s">
        <v>3174</v>
      </c>
      <c r="D616" s="43" t="s">
        <v>3182</v>
      </c>
      <c r="E616" s="43" t="s">
        <v>3182</v>
      </c>
      <c r="F616" s="44" t="s">
        <v>3176</v>
      </c>
      <c r="G616" s="44" t="s">
        <v>3177</v>
      </c>
      <c r="H616" s="43" t="s">
        <v>143</v>
      </c>
      <c r="I616" s="45" t="s">
        <v>3178</v>
      </c>
      <c r="J616" s="45"/>
      <c r="K616" s="45"/>
      <c r="L616" s="43" t="s">
        <v>146</v>
      </c>
      <c r="M616" s="44" t="s">
        <v>251</v>
      </c>
      <c r="N616" s="46" t="s">
        <v>148</v>
      </c>
      <c r="O616" s="46"/>
      <c r="P616" s="43" t="s">
        <v>149</v>
      </c>
      <c r="Q616" s="43"/>
      <c r="R616" s="43"/>
      <c r="S616" s="45"/>
      <c r="T616" s="45"/>
      <c r="U616" s="43" t="s">
        <v>610</v>
      </c>
      <c r="V616" s="43"/>
      <c r="W616" s="43"/>
      <c r="X616" s="43"/>
      <c r="Y616" s="43"/>
      <c r="Z616" s="44" t="s">
        <v>3183</v>
      </c>
      <c r="AA616" s="43"/>
    </row>
    <row r="617" spans="1:27" ht="99.95" customHeight="1">
      <c r="A617"/>
      <c r="B617" s="43" t="s">
        <v>3184</v>
      </c>
      <c r="C617" s="43" t="s">
        <v>3185</v>
      </c>
      <c r="D617" s="43" t="s">
        <v>3185</v>
      </c>
      <c r="E617" s="43" t="s">
        <v>3185</v>
      </c>
      <c r="F617" s="44" t="s">
        <v>3186</v>
      </c>
      <c r="G617" s="44" t="s">
        <v>3187</v>
      </c>
      <c r="H617" s="43" t="s">
        <v>143</v>
      </c>
      <c r="I617" s="45" t="s">
        <v>2775</v>
      </c>
      <c r="J617" s="45"/>
      <c r="K617" s="45"/>
      <c r="L617" s="43" t="s">
        <v>146</v>
      </c>
      <c r="M617" s="44" t="s">
        <v>198</v>
      </c>
      <c r="N617" s="46" t="s">
        <v>148</v>
      </c>
      <c r="O617" s="46"/>
      <c r="P617" s="43" t="s">
        <v>149</v>
      </c>
      <c r="Q617" s="43"/>
      <c r="R617" s="43"/>
      <c r="S617" s="45"/>
      <c r="T617" s="45"/>
      <c r="U617" s="43" t="s">
        <v>154</v>
      </c>
      <c r="V617" s="43"/>
      <c r="W617" s="43"/>
      <c r="X617" s="43"/>
      <c r="Y617" s="43"/>
      <c r="Z617" s="44" t="s">
        <v>3188</v>
      </c>
      <c r="AA617" s="43"/>
    </row>
    <row r="618" spans="1:27" ht="99.95" customHeight="1">
      <c r="A618"/>
      <c r="B618" s="43" t="s">
        <v>3184</v>
      </c>
      <c r="C618" s="43" t="s">
        <v>3185</v>
      </c>
      <c r="D618" s="43" t="s">
        <v>3189</v>
      </c>
      <c r="E618" s="43" t="s">
        <v>3189</v>
      </c>
      <c r="F618" s="44" t="s">
        <v>3186</v>
      </c>
      <c r="G618" s="44" t="s">
        <v>3187</v>
      </c>
      <c r="H618" s="43" t="s">
        <v>143</v>
      </c>
      <c r="I618" s="45" t="s">
        <v>2775</v>
      </c>
      <c r="J618" s="45" t="s">
        <v>3190</v>
      </c>
      <c r="K618" s="45"/>
      <c r="L618" s="43" t="s">
        <v>146</v>
      </c>
      <c r="M618" s="44" t="s">
        <v>198</v>
      </c>
      <c r="N618" s="46" t="s">
        <v>148</v>
      </c>
      <c r="O618" s="46"/>
      <c r="P618" s="43" t="s">
        <v>149</v>
      </c>
      <c r="Q618" s="43"/>
      <c r="R618" s="43"/>
      <c r="S618" s="45"/>
      <c r="T618" s="45"/>
      <c r="U618" s="43" t="s">
        <v>154</v>
      </c>
      <c r="V618" s="43"/>
      <c r="W618" s="43"/>
      <c r="X618" s="43"/>
      <c r="Y618" s="43"/>
      <c r="Z618" s="44" t="s">
        <v>3191</v>
      </c>
      <c r="AA618" s="43"/>
    </row>
    <row r="619" spans="1:27" ht="99.95" customHeight="1">
      <c r="A619"/>
      <c r="B619" s="43" t="s">
        <v>3184</v>
      </c>
      <c r="C619" s="43" t="s">
        <v>3185</v>
      </c>
      <c r="D619" s="43" t="s">
        <v>3192</v>
      </c>
      <c r="E619" s="43" t="s">
        <v>3192</v>
      </c>
      <c r="F619" s="44" t="s">
        <v>3186</v>
      </c>
      <c r="G619" s="44" t="s">
        <v>3187</v>
      </c>
      <c r="H619" s="43" t="s">
        <v>143</v>
      </c>
      <c r="I619" s="45" t="s">
        <v>2775</v>
      </c>
      <c r="J619" s="45" t="s">
        <v>3190</v>
      </c>
      <c r="K619" s="45"/>
      <c r="L619" s="43" t="s">
        <v>146</v>
      </c>
      <c r="M619" s="44" t="s">
        <v>198</v>
      </c>
      <c r="N619" s="46" t="s">
        <v>148</v>
      </c>
      <c r="O619" s="46"/>
      <c r="P619" s="43" t="s">
        <v>149</v>
      </c>
      <c r="Q619" s="43"/>
      <c r="R619" s="43"/>
      <c r="S619" s="45"/>
      <c r="T619" s="45"/>
      <c r="U619" s="43" t="s">
        <v>154</v>
      </c>
      <c r="V619" s="43"/>
      <c r="W619" s="43"/>
      <c r="X619" s="43"/>
      <c r="Y619" s="43"/>
      <c r="Z619" s="44" t="s">
        <v>3193</v>
      </c>
      <c r="AA619" s="43"/>
    </row>
    <row r="620" spans="1:27" ht="99.95" customHeight="1">
      <c r="A620"/>
      <c r="B620" s="43" t="s">
        <v>3194</v>
      </c>
      <c r="C620" s="43" t="s">
        <v>3185</v>
      </c>
      <c r="D620" s="43" t="s">
        <v>2832</v>
      </c>
      <c r="E620" s="43" t="s">
        <v>2832</v>
      </c>
      <c r="F620" s="44" t="s">
        <v>3186</v>
      </c>
      <c r="G620" s="44" t="s">
        <v>3187</v>
      </c>
      <c r="H620" s="43" t="s">
        <v>143</v>
      </c>
      <c r="I620" s="45" t="s">
        <v>2775</v>
      </c>
      <c r="J620" s="45" t="s">
        <v>3190</v>
      </c>
      <c r="K620" s="45"/>
      <c r="L620" s="43" t="s">
        <v>146</v>
      </c>
      <c r="M620" s="44" t="s">
        <v>198</v>
      </c>
      <c r="N620" s="46" t="s">
        <v>148</v>
      </c>
      <c r="O620" s="46"/>
      <c r="P620" s="43" t="s">
        <v>149</v>
      </c>
      <c r="Q620" s="43"/>
      <c r="R620" s="43"/>
      <c r="S620" s="45"/>
      <c r="T620" s="45"/>
      <c r="U620" s="43" t="s">
        <v>154</v>
      </c>
      <c r="V620" s="43"/>
      <c r="W620" s="43"/>
      <c r="X620" s="43"/>
      <c r="Y620" s="43"/>
      <c r="Z620" s="44" t="s">
        <v>3195</v>
      </c>
      <c r="AA620" s="43"/>
    </row>
    <row r="621" spans="1:27" ht="99.95" customHeight="1">
      <c r="A621"/>
      <c r="B621" s="43" t="s">
        <v>3184</v>
      </c>
      <c r="C621" s="43" t="s">
        <v>3185</v>
      </c>
      <c r="D621" s="43" t="s">
        <v>3196</v>
      </c>
      <c r="E621" s="43" t="s">
        <v>3196</v>
      </c>
      <c r="F621" s="44" t="s">
        <v>3186</v>
      </c>
      <c r="G621" s="44" t="s">
        <v>3187</v>
      </c>
      <c r="H621" s="43" t="s">
        <v>143</v>
      </c>
      <c r="I621" s="45" t="s">
        <v>2775</v>
      </c>
      <c r="J621" s="45"/>
      <c r="K621" s="45"/>
      <c r="L621" s="43" t="s">
        <v>146</v>
      </c>
      <c r="M621" s="44" t="s">
        <v>198</v>
      </c>
      <c r="N621" s="46" t="s">
        <v>148</v>
      </c>
      <c r="O621" s="46"/>
      <c r="P621" s="43" t="s">
        <v>149</v>
      </c>
      <c r="Q621" s="43"/>
      <c r="R621" s="43"/>
      <c r="S621" s="45"/>
      <c r="T621" s="45"/>
      <c r="U621" s="43" t="s">
        <v>154</v>
      </c>
      <c r="V621" s="43"/>
      <c r="W621" s="43"/>
      <c r="X621" s="43"/>
      <c r="Y621" s="43"/>
      <c r="Z621" s="44" t="s">
        <v>3197</v>
      </c>
      <c r="AA621" s="43"/>
    </row>
    <row r="622" spans="1:27" ht="99.95" customHeight="1">
      <c r="A622"/>
      <c r="B622" s="43" t="s">
        <v>3198</v>
      </c>
      <c r="C622" s="43" t="s">
        <v>3199</v>
      </c>
      <c r="D622" s="43" t="s">
        <v>3199</v>
      </c>
      <c r="E622" s="43" t="s">
        <v>3199</v>
      </c>
      <c r="F622" s="44" t="s">
        <v>3200</v>
      </c>
      <c r="G622" s="44" t="s">
        <v>3201</v>
      </c>
      <c r="H622" s="43" t="s">
        <v>143</v>
      </c>
      <c r="I622" s="45" t="s">
        <v>3202</v>
      </c>
      <c r="J622" s="45"/>
      <c r="K622" s="45"/>
      <c r="L622" s="43" t="s">
        <v>146</v>
      </c>
      <c r="M622" s="44" t="s">
        <v>169</v>
      </c>
      <c r="N622" s="46"/>
      <c r="O622" s="46" t="s">
        <v>1315</v>
      </c>
      <c r="P622" s="43" t="s">
        <v>149</v>
      </c>
      <c r="Q622" s="43"/>
      <c r="R622" s="43"/>
      <c r="S622" s="45"/>
      <c r="T622" s="45"/>
      <c r="U622" s="43" t="s">
        <v>610</v>
      </c>
      <c r="V622" s="43"/>
      <c r="W622" s="43"/>
      <c r="X622" s="43"/>
      <c r="Y622" s="43"/>
      <c r="Z622" s="44" t="s">
        <v>3203</v>
      </c>
      <c r="AA622" s="43"/>
    </row>
    <row r="623" spans="1:27" ht="99.95" customHeight="1">
      <c r="A623"/>
      <c r="B623" s="43" t="s">
        <v>3204</v>
      </c>
      <c r="C623" s="43"/>
      <c r="D623" s="43" t="s">
        <v>3205</v>
      </c>
      <c r="E623" s="43" t="s">
        <v>3205</v>
      </c>
      <c r="F623" s="44" t="s">
        <v>3206</v>
      </c>
      <c r="G623" s="44" t="s">
        <v>3207</v>
      </c>
      <c r="H623" s="43" t="s">
        <v>143</v>
      </c>
      <c r="I623" s="45" t="s">
        <v>3208</v>
      </c>
      <c r="J623" s="45"/>
      <c r="K623" s="45"/>
      <c r="L623" s="43" t="s">
        <v>146</v>
      </c>
      <c r="M623" s="44" t="s">
        <v>407</v>
      </c>
      <c r="N623" s="46"/>
      <c r="O623" s="46" t="s">
        <v>609</v>
      </c>
      <c r="P623" s="43" t="s">
        <v>149</v>
      </c>
      <c r="Q623" s="43"/>
      <c r="R623" s="43"/>
      <c r="S623" s="45"/>
      <c r="T623" s="45"/>
      <c r="U623" s="43" t="s">
        <v>595</v>
      </c>
      <c r="V623" s="43"/>
      <c r="W623" s="43"/>
      <c r="X623" s="43"/>
      <c r="Y623" s="43"/>
      <c r="Z623" s="44" t="s">
        <v>3209</v>
      </c>
      <c r="AA623" s="43"/>
    </row>
    <row r="624" spans="1:27" ht="99.95" customHeight="1">
      <c r="A624"/>
      <c r="B624" s="43" t="s">
        <v>3210</v>
      </c>
      <c r="C624" s="43" t="s">
        <v>3211</v>
      </c>
      <c r="D624" s="43" t="s">
        <v>3212</v>
      </c>
      <c r="E624" s="43" t="s">
        <v>3212</v>
      </c>
      <c r="F624" s="44" t="s">
        <v>3213</v>
      </c>
      <c r="G624" s="44" t="s">
        <v>3214</v>
      </c>
      <c r="H624" s="43" t="s">
        <v>143</v>
      </c>
      <c r="I624" s="45" t="s">
        <v>3215</v>
      </c>
      <c r="J624" s="45"/>
      <c r="K624" s="45"/>
      <c r="L624" s="43" t="s">
        <v>146</v>
      </c>
      <c r="M624" s="44" t="s">
        <v>198</v>
      </c>
      <c r="N624" s="46" t="s">
        <v>148</v>
      </c>
      <c r="O624" s="46"/>
      <c r="P624" s="43" t="s">
        <v>149</v>
      </c>
      <c r="Q624" s="43"/>
      <c r="R624" s="43"/>
      <c r="S624" s="45"/>
      <c r="T624" s="45"/>
      <c r="U624" s="43" t="s">
        <v>610</v>
      </c>
      <c r="V624" s="43"/>
      <c r="W624" s="43"/>
      <c r="X624" s="43"/>
      <c r="Y624" s="43"/>
      <c r="Z624" s="44" t="s">
        <v>3216</v>
      </c>
      <c r="AA624" s="43"/>
    </row>
    <row r="625" spans="1:27" ht="99.95" customHeight="1">
      <c r="A625"/>
      <c r="B625" s="43" t="s">
        <v>3217</v>
      </c>
      <c r="C625" s="43" t="s">
        <v>3218</v>
      </c>
      <c r="D625" s="43" t="s">
        <v>3218</v>
      </c>
      <c r="E625" s="43" t="s">
        <v>3218</v>
      </c>
      <c r="F625" s="44" t="s">
        <v>3219</v>
      </c>
      <c r="G625" s="44" t="s">
        <v>3220</v>
      </c>
      <c r="H625" s="43" t="s">
        <v>143</v>
      </c>
      <c r="I625" s="45" t="s">
        <v>3221</v>
      </c>
      <c r="J625" s="45" t="s">
        <v>3222</v>
      </c>
      <c r="K625" s="45"/>
      <c r="L625" s="43" t="s">
        <v>146</v>
      </c>
      <c r="M625" s="44" t="s">
        <v>407</v>
      </c>
      <c r="N625" s="46" t="s">
        <v>148</v>
      </c>
      <c r="O625" s="46"/>
      <c r="P625" s="43" t="s">
        <v>149</v>
      </c>
      <c r="Q625" s="43"/>
      <c r="R625" s="43"/>
      <c r="S625" s="45"/>
      <c r="T625" s="45"/>
      <c r="U625" s="43" t="s">
        <v>150</v>
      </c>
      <c r="V625" s="43"/>
      <c r="W625" s="43"/>
      <c r="X625" s="43"/>
      <c r="Y625" s="43"/>
      <c r="Z625" s="44" t="s">
        <v>3223</v>
      </c>
      <c r="AA625" s="43"/>
    </row>
    <row r="626" spans="1:27" ht="99.95" customHeight="1">
      <c r="A626"/>
      <c r="B626" s="43" t="s">
        <v>3224</v>
      </c>
      <c r="C626" s="43" t="s">
        <v>3225</v>
      </c>
      <c r="D626" s="43" t="s">
        <v>3225</v>
      </c>
      <c r="E626" s="43" t="s">
        <v>3225</v>
      </c>
      <c r="F626" s="44" t="s">
        <v>3226</v>
      </c>
      <c r="G626" s="44" t="s">
        <v>3227</v>
      </c>
      <c r="H626" s="43" t="s">
        <v>143</v>
      </c>
      <c r="I626" s="45" t="s">
        <v>3228</v>
      </c>
      <c r="J626" s="45" t="s">
        <v>1969</v>
      </c>
      <c r="K626" s="45"/>
      <c r="L626" s="43" t="s">
        <v>146</v>
      </c>
      <c r="M626" s="44" t="s">
        <v>277</v>
      </c>
      <c r="N626" s="46" t="s">
        <v>148</v>
      </c>
      <c r="O626" s="46"/>
      <c r="P626" s="43" t="s">
        <v>149</v>
      </c>
      <c r="Q626" s="43"/>
      <c r="R626" s="43"/>
      <c r="S626" s="45"/>
      <c r="T626" s="45"/>
      <c r="U626" s="43" t="s">
        <v>150</v>
      </c>
      <c r="V626" s="43"/>
      <c r="W626" s="43"/>
      <c r="X626" s="43"/>
      <c r="Y626" s="43"/>
      <c r="Z626" s="44" t="s">
        <v>3229</v>
      </c>
      <c r="AA626" s="43"/>
    </row>
    <row r="627" spans="1:27" ht="99.95" customHeight="1">
      <c r="A627"/>
      <c r="B627" s="43" t="s">
        <v>3230</v>
      </c>
      <c r="C627" s="43" t="s">
        <v>3231</v>
      </c>
      <c r="D627" s="43" t="s">
        <v>3231</v>
      </c>
      <c r="E627" s="43" t="s">
        <v>3231</v>
      </c>
      <c r="F627" s="44" t="s">
        <v>3232</v>
      </c>
      <c r="G627" s="44" t="s">
        <v>3233</v>
      </c>
      <c r="H627" s="43" t="s">
        <v>143</v>
      </c>
      <c r="I627" s="45" t="s">
        <v>3234</v>
      </c>
      <c r="J627" s="45" t="s">
        <v>2556</v>
      </c>
      <c r="K627" s="45"/>
      <c r="L627" s="43" t="s">
        <v>146</v>
      </c>
      <c r="M627" s="44" t="s">
        <v>223</v>
      </c>
      <c r="N627" s="46" t="s">
        <v>148</v>
      </c>
      <c r="O627" s="46"/>
      <c r="P627" s="43" t="s">
        <v>149</v>
      </c>
      <c r="Q627" s="43"/>
      <c r="R627" s="43"/>
      <c r="S627" s="45"/>
      <c r="T627" s="45"/>
      <c r="U627" s="43" t="s">
        <v>150</v>
      </c>
      <c r="V627" s="43"/>
      <c r="W627" s="43"/>
      <c r="X627" s="43"/>
      <c r="Y627" s="43"/>
      <c r="Z627" s="44" t="s">
        <v>3235</v>
      </c>
      <c r="AA627" s="43"/>
    </row>
    <row r="628" spans="1:27" ht="99.95" customHeight="1">
      <c r="A628"/>
      <c r="B628" s="43" t="s">
        <v>3236</v>
      </c>
      <c r="C628" s="43" t="s">
        <v>3237</v>
      </c>
      <c r="D628" s="43" t="s">
        <v>3237</v>
      </c>
      <c r="E628" s="43" t="s">
        <v>3237</v>
      </c>
      <c r="F628" s="44" t="s">
        <v>3238</v>
      </c>
      <c r="G628" s="44" t="s">
        <v>3239</v>
      </c>
      <c r="H628" s="43" t="s">
        <v>143</v>
      </c>
      <c r="I628" s="45" t="s">
        <v>3240</v>
      </c>
      <c r="J628" s="45" t="s">
        <v>3241</v>
      </c>
      <c r="K628" s="45"/>
      <c r="L628" s="43" t="s">
        <v>146</v>
      </c>
      <c r="M628" s="44" t="s">
        <v>223</v>
      </c>
      <c r="N628" s="46" t="s">
        <v>148</v>
      </c>
      <c r="O628" s="46"/>
      <c r="P628" s="43" t="s">
        <v>149</v>
      </c>
      <c r="Q628" s="43"/>
      <c r="R628" s="43"/>
      <c r="S628" s="45"/>
      <c r="T628" s="45"/>
      <c r="U628" s="43" t="s">
        <v>150</v>
      </c>
      <c r="V628" s="43"/>
      <c r="W628" s="43"/>
      <c r="X628" s="43"/>
      <c r="Y628" s="43"/>
      <c r="Z628" s="44" t="s">
        <v>3242</v>
      </c>
      <c r="AA628" s="43"/>
    </row>
    <row r="629" spans="1:27" ht="99.95" customHeight="1">
      <c r="A629"/>
      <c r="B629" s="43" t="s">
        <v>3236</v>
      </c>
      <c r="C629" s="43" t="s">
        <v>3237</v>
      </c>
      <c r="D629" s="43" t="s">
        <v>3243</v>
      </c>
      <c r="E629" s="43" t="s">
        <v>3243</v>
      </c>
      <c r="F629" s="44" t="s">
        <v>3238</v>
      </c>
      <c r="G629" s="44" t="s">
        <v>3239</v>
      </c>
      <c r="H629" s="43" t="s">
        <v>143</v>
      </c>
      <c r="I629" s="45" t="s">
        <v>3240</v>
      </c>
      <c r="J629" s="45" t="s">
        <v>286</v>
      </c>
      <c r="K629" s="45"/>
      <c r="L629" s="43" t="s">
        <v>146</v>
      </c>
      <c r="M629" s="44" t="s">
        <v>223</v>
      </c>
      <c r="N629" s="46" t="s">
        <v>148</v>
      </c>
      <c r="O629" s="46"/>
      <c r="P629" s="43" t="s">
        <v>149</v>
      </c>
      <c r="Q629" s="43"/>
      <c r="R629" s="43"/>
      <c r="S629" s="45"/>
      <c r="T629" s="45"/>
      <c r="U629" s="43" t="s">
        <v>150</v>
      </c>
      <c r="V629" s="43"/>
      <c r="W629" s="43"/>
      <c r="X629" s="43"/>
      <c r="Y629" s="43"/>
      <c r="Z629" s="44" t="s">
        <v>3244</v>
      </c>
      <c r="AA629" s="43"/>
    </row>
    <row r="630" spans="1:27" ht="99.95" customHeight="1">
      <c r="A630"/>
      <c r="B630" s="43" t="s">
        <v>3245</v>
      </c>
      <c r="C630" s="43" t="s">
        <v>3246</v>
      </c>
      <c r="D630" s="43" t="s">
        <v>3247</v>
      </c>
      <c r="E630" s="43" t="s">
        <v>3247</v>
      </c>
      <c r="F630" s="44" t="s">
        <v>3248</v>
      </c>
      <c r="G630" s="44" t="s">
        <v>3249</v>
      </c>
      <c r="H630" s="43" t="s">
        <v>143</v>
      </c>
      <c r="I630" s="45" t="s">
        <v>3250</v>
      </c>
      <c r="J630" s="45"/>
      <c r="K630" s="45"/>
      <c r="L630" s="43" t="s">
        <v>146</v>
      </c>
      <c r="M630" s="44" t="s">
        <v>277</v>
      </c>
      <c r="N630" s="46" t="s">
        <v>148</v>
      </c>
      <c r="O630" s="46"/>
      <c r="P630" s="43" t="s">
        <v>149</v>
      </c>
      <c r="Q630" s="43"/>
      <c r="R630" s="43"/>
      <c r="S630" s="45"/>
      <c r="T630" s="45"/>
      <c r="U630" s="43" t="s">
        <v>154</v>
      </c>
      <c r="V630" s="43"/>
      <c r="W630" s="43"/>
      <c r="X630" s="43"/>
      <c r="Y630" s="43"/>
      <c r="Z630" s="44" t="s">
        <v>3251</v>
      </c>
      <c r="AA630" s="43"/>
    </row>
    <row r="631" spans="1:27" ht="99.95" customHeight="1">
      <c r="A631"/>
      <c r="B631" s="43" t="s">
        <v>3252</v>
      </c>
      <c r="C631" s="43" t="s">
        <v>3246</v>
      </c>
      <c r="D631" s="43" t="s">
        <v>3253</v>
      </c>
      <c r="E631" s="43" t="s">
        <v>3253</v>
      </c>
      <c r="F631" s="44" t="s">
        <v>3248</v>
      </c>
      <c r="G631" s="44" t="s">
        <v>3249</v>
      </c>
      <c r="H631" s="43" t="s">
        <v>143</v>
      </c>
      <c r="I631" s="45" t="s">
        <v>3250</v>
      </c>
      <c r="J631" s="45"/>
      <c r="K631" s="45"/>
      <c r="L631" s="43" t="s">
        <v>146</v>
      </c>
      <c r="M631" s="44" t="s">
        <v>277</v>
      </c>
      <c r="N631" s="46" t="s">
        <v>148</v>
      </c>
      <c r="O631" s="46"/>
      <c r="P631" s="43" t="s">
        <v>149</v>
      </c>
      <c r="Q631" s="43"/>
      <c r="R631" s="43"/>
      <c r="S631" s="45"/>
      <c r="T631" s="45"/>
      <c r="U631" s="43" t="s">
        <v>154</v>
      </c>
      <c r="V631" s="43"/>
      <c r="W631" s="43"/>
      <c r="X631" s="43"/>
      <c r="Y631" s="43"/>
      <c r="Z631" s="44" t="s">
        <v>3254</v>
      </c>
      <c r="AA631" s="43"/>
    </row>
    <row r="632" spans="1:27" ht="99.95" customHeight="1">
      <c r="A632"/>
      <c r="B632" s="43" t="s">
        <v>3252</v>
      </c>
      <c r="C632" s="43" t="s">
        <v>3246</v>
      </c>
      <c r="D632" s="43" t="s">
        <v>3255</v>
      </c>
      <c r="E632" s="43" t="s">
        <v>3255</v>
      </c>
      <c r="F632" s="44" t="s">
        <v>3248</v>
      </c>
      <c r="G632" s="44" t="s">
        <v>3249</v>
      </c>
      <c r="H632" s="43" t="s">
        <v>143</v>
      </c>
      <c r="I632" s="45" t="s">
        <v>3250</v>
      </c>
      <c r="J632" s="45"/>
      <c r="K632" s="45"/>
      <c r="L632" s="43" t="s">
        <v>146</v>
      </c>
      <c r="M632" s="44" t="s">
        <v>277</v>
      </c>
      <c r="N632" s="46" t="s">
        <v>148</v>
      </c>
      <c r="O632" s="46"/>
      <c r="P632" s="43" t="s">
        <v>149</v>
      </c>
      <c r="Q632" s="43"/>
      <c r="R632" s="43"/>
      <c r="S632" s="45"/>
      <c r="T632" s="45"/>
      <c r="U632" s="43" t="s">
        <v>154</v>
      </c>
      <c r="V632" s="43"/>
      <c r="W632" s="43"/>
      <c r="X632" s="43"/>
      <c r="Y632" s="43"/>
      <c r="Z632" s="44" t="s">
        <v>3256</v>
      </c>
      <c r="AA632" s="43"/>
    </row>
    <row r="633" spans="1:27" ht="99.95" customHeight="1">
      <c r="A633"/>
      <c r="B633" s="43" t="s">
        <v>3257</v>
      </c>
      <c r="C633" s="43" t="s">
        <v>3258</v>
      </c>
      <c r="D633" s="43" t="s">
        <v>3258</v>
      </c>
      <c r="E633" s="43" t="s">
        <v>3258</v>
      </c>
      <c r="F633" s="44" t="s">
        <v>3259</v>
      </c>
      <c r="G633" s="44" t="s">
        <v>3260</v>
      </c>
      <c r="H633" s="43" t="s">
        <v>143</v>
      </c>
      <c r="I633" s="45" t="s">
        <v>3261</v>
      </c>
      <c r="J633" s="45" t="s">
        <v>3262</v>
      </c>
      <c r="K633" s="45"/>
      <c r="L633" s="43" t="s">
        <v>146</v>
      </c>
      <c r="M633" s="44" t="s">
        <v>215</v>
      </c>
      <c r="N633" s="46" t="s">
        <v>148</v>
      </c>
      <c r="O633" s="46"/>
      <c r="P633" s="43" t="s">
        <v>149</v>
      </c>
      <c r="Q633" s="43"/>
      <c r="R633" s="43"/>
      <c r="S633" s="45"/>
      <c r="T633" s="45"/>
      <c r="U633" s="43" t="s">
        <v>150</v>
      </c>
      <c r="V633" s="43"/>
      <c r="W633" s="43"/>
      <c r="X633" s="43"/>
      <c r="Y633" s="43"/>
      <c r="Z633" s="44" t="s">
        <v>3263</v>
      </c>
      <c r="AA633" s="43"/>
    </row>
    <row r="634" spans="1:27" ht="99.95" customHeight="1">
      <c r="A634"/>
      <c r="B634" s="43" t="s">
        <v>3264</v>
      </c>
      <c r="C634" s="43" t="s">
        <v>3258</v>
      </c>
      <c r="D634" s="43" t="s">
        <v>3265</v>
      </c>
      <c r="E634" s="43" t="s">
        <v>3265</v>
      </c>
      <c r="F634" s="44" t="s">
        <v>3259</v>
      </c>
      <c r="G634" s="44" t="s">
        <v>3260</v>
      </c>
      <c r="H634" s="43" t="s">
        <v>143</v>
      </c>
      <c r="I634" s="45" t="s">
        <v>3261</v>
      </c>
      <c r="J634" s="45" t="s">
        <v>3266</v>
      </c>
      <c r="K634" s="45"/>
      <c r="L634" s="43" t="s">
        <v>146</v>
      </c>
      <c r="M634" s="44" t="s">
        <v>215</v>
      </c>
      <c r="N634" s="46" t="s">
        <v>148</v>
      </c>
      <c r="O634" s="46"/>
      <c r="P634" s="43" t="s">
        <v>149</v>
      </c>
      <c r="Q634" s="43"/>
      <c r="R634" s="43"/>
      <c r="S634" s="45"/>
      <c r="T634" s="45"/>
      <c r="U634" s="43" t="s">
        <v>154</v>
      </c>
      <c r="V634" s="43"/>
      <c r="W634" s="43"/>
      <c r="X634" s="43"/>
      <c r="Y634" s="43"/>
      <c r="Z634" s="44" t="s">
        <v>3267</v>
      </c>
      <c r="AA634" s="43"/>
    </row>
    <row r="635" spans="1:27" ht="99.95" customHeight="1">
      <c r="A635"/>
      <c r="B635" s="43" t="s">
        <v>3268</v>
      </c>
      <c r="C635" s="43" t="s">
        <v>3269</v>
      </c>
      <c r="D635" s="43" t="s">
        <v>3269</v>
      </c>
      <c r="E635" s="43" t="s">
        <v>3269</v>
      </c>
      <c r="F635" s="44" t="s">
        <v>3270</v>
      </c>
      <c r="G635" s="44" t="s">
        <v>3271</v>
      </c>
      <c r="H635" s="43" t="s">
        <v>143</v>
      </c>
      <c r="I635" s="45" t="s">
        <v>3272</v>
      </c>
      <c r="J635" s="45" t="s">
        <v>2854</v>
      </c>
      <c r="K635" s="45"/>
      <c r="L635" s="43" t="s">
        <v>146</v>
      </c>
      <c r="M635" s="44" t="s">
        <v>215</v>
      </c>
      <c r="N635" s="46" t="s">
        <v>148</v>
      </c>
      <c r="O635" s="46"/>
      <c r="P635" s="43" t="s">
        <v>149</v>
      </c>
      <c r="Q635" s="43"/>
      <c r="R635" s="43"/>
      <c r="S635" s="45"/>
      <c r="T635" s="45"/>
      <c r="U635" s="43" t="s">
        <v>150</v>
      </c>
      <c r="V635" s="43"/>
      <c r="W635" s="43"/>
      <c r="X635" s="43"/>
      <c r="Y635" s="43"/>
      <c r="Z635" s="44" t="s">
        <v>3273</v>
      </c>
      <c r="AA635" s="43"/>
    </row>
    <row r="636" spans="1:27" ht="99.95" customHeight="1">
      <c r="A636"/>
      <c r="B636" s="43" t="s">
        <v>3274</v>
      </c>
      <c r="C636" s="43" t="s">
        <v>3275</v>
      </c>
      <c r="D636" s="43" t="s">
        <v>3275</v>
      </c>
      <c r="E636" s="43" t="s">
        <v>3275</v>
      </c>
      <c r="F636" s="44" t="s">
        <v>3276</v>
      </c>
      <c r="G636" s="44" t="s">
        <v>3277</v>
      </c>
      <c r="H636" s="43" t="s">
        <v>143</v>
      </c>
      <c r="I636" s="45" t="s">
        <v>3272</v>
      </c>
      <c r="J636" s="45" t="s">
        <v>183</v>
      </c>
      <c r="K636" s="45"/>
      <c r="L636" s="43" t="s">
        <v>146</v>
      </c>
      <c r="M636" s="44" t="s">
        <v>215</v>
      </c>
      <c r="N636" s="46" t="s">
        <v>148</v>
      </c>
      <c r="O636" s="46"/>
      <c r="P636" s="43" t="s">
        <v>149</v>
      </c>
      <c r="Q636" s="43"/>
      <c r="R636" s="43"/>
      <c r="S636" s="45"/>
      <c r="T636" s="45"/>
      <c r="U636" s="43" t="s">
        <v>150</v>
      </c>
      <c r="V636" s="43"/>
      <c r="W636" s="43"/>
      <c r="X636" s="43"/>
      <c r="Y636" s="43"/>
      <c r="Z636" s="44" t="s">
        <v>3278</v>
      </c>
      <c r="AA636" s="43"/>
    </row>
    <row r="637" spans="1:27" ht="99.95" customHeight="1">
      <c r="A637"/>
      <c r="B637" s="43" t="s">
        <v>3279</v>
      </c>
      <c r="C637" s="43" t="s">
        <v>3280</v>
      </c>
      <c r="D637" s="43" t="s">
        <v>3280</v>
      </c>
      <c r="E637" s="43" t="s">
        <v>3280</v>
      </c>
      <c r="F637" s="44" t="s">
        <v>3281</v>
      </c>
      <c r="G637" s="44" t="s">
        <v>3282</v>
      </c>
      <c r="H637" s="43" t="s">
        <v>143</v>
      </c>
      <c r="I637" s="45" t="s">
        <v>3272</v>
      </c>
      <c r="J637" s="45" t="s">
        <v>3283</v>
      </c>
      <c r="K637" s="45"/>
      <c r="L637" s="43" t="s">
        <v>146</v>
      </c>
      <c r="M637" s="44" t="s">
        <v>223</v>
      </c>
      <c r="N637" s="46" t="s">
        <v>148</v>
      </c>
      <c r="O637" s="46"/>
      <c r="P637" s="43" t="s">
        <v>149</v>
      </c>
      <c r="Q637" s="43"/>
      <c r="R637" s="43"/>
      <c r="S637" s="45"/>
      <c r="T637" s="45"/>
      <c r="U637" s="43" t="s">
        <v>150</v>
      </c>
      <c r="V637" s="43"/>
      <c r="W637" s="43"/>
      <c r="X637" s="43"/>
      <c r="Y637" s="43"/>
      <c r="Z637" s="44" t="s">
        <v>3284</v>
      </c>
      <c r="AA637" s="43"/>
    </row>
    <row r="638" spans="1:27" ht="99.95" customHeight="1">
      <c r="A638"/>
      <c r="B638" s="43" t="s">
        <v>3285</v>
      </c>
      <c r="C638" s="43" t="s">
        <v>3286</v>
      </c>
      <c r="D638" s="43" t="s">
        <v>3286</v>
      </c>
      <c r="E638" s="43" t="s">
        <v>3286</v>
      </c>
      <c r="F638" s="44" t="s">
        <v>3287</v>
      </c>
      <c r="G638" s="44" t="s">
        <v>3288</v>
      </c>
      <c r="H638" s="43" t="s">
        <v>143</v>
      </c>
      <c r="I638" s="45" t="s">
        <v>3272</v>
      </c>
      <c r="J638" s="45" t="s">
        <v>643</v>
      </c>
      <c r="K638" s="45"/>
      <c r="L638" s="43" t="s">
        <v>146</v>
      </c>
      <c r="M638" s="44" t="s">
        <v>147</v>
      </c>
      <c r="N638" s="46" t="s">
        <v>148</v>
      </c>
      <c r="O638" s="46"/>
      <c r="P638" s="43" t="s">
        <v>149</v>
      </c>
      <c r="Q638" s="43"/>
      <c r="R638" s="43"/>
      <c r="S638" s="45"/>
      <c r="T638" s="45"/>
      <c r="U638" s="43" t="s">
        <v>150</v>
      </c>
      <c r="V638" s="43"/>
      <c r="W638" s="43"/>
      <c r="X638" s="43"/>
      <c r="Y638" s="43"/>
      <c r="Z638" s="44" t="s">
        <v>3289</v>
      </c>
      <c r="AA638" s="43"/>
    </row>
    <row r="639" spans="1:27" ht="99.95" customHeight="1">
      <c r="A639"/>
      <c r="B639" s="43" t="s">
        <v>3290</v>
      </c>
      <c r="C639" s="43" t="s">
        <v>3291</v>
      </c>
      <c r="D639" s="43" t="s">
        <v>3292</v>
      </c>
      <c r="E639" s="43" t="s">
        <v>3292</v>
      </c>
      <c r="F639" s="44" t="s">
        <v>3293</v>
      </c>
      <c r="G639" s="44" t="s">
        <v>3294</v>
      </c>
      <c r="H639" s="43" t="s">
        <v>143</v>
      </c>
      <c r="I639" s="45" t="s">
        <v>3295</v>
      </c>
      <c r="J639" s="45" t="s">
        <v>1046</v>
      </c>
      <c r="K639" s="45"/>
      <c r="L639" s="43" t="s">
        <v>146</v>
      </c>
      <c r="M639" s="44" t="s">
        <v>147</v>
      </c>
      <c r="N639" s="46" t="s">
        <v>148</v>
      </c>
      <c r="O639" s="46"/>
      <c r="P639" s="43" t="s">
        <v>149</v>
      </c>
      <c r="Q639" s="43"/>
      <c r="R639" s="43"/>
      <c r="S639" s="45"/>
      <c r="T639" s="45"/>
      <c r="U639" s="43" t="s">
        <v>154</v>
      </c>
      <c r="V639" s="43"/>
      <c r="W639" s="43"/>
      <c r="X639" s="43"/>
      <c r="Y639" s="43"/>
      <c r="Z639" s="44" t="s">
        <v>3296</v>
      </c>
      <c r="AA639" s="43"/>
    </row>
    <row r="640" spans="1:27" ht="99.95" customHeight="1">
      <c r="A640"/>
      <c r="B640" s="43" t="s">
        <v>3290</v>
      </c>
      <c r="C640" s="43" t="s">
        <v>3291</v>
      </c>
      <c r="D640" s="43" t="s">
        <v>3297</v>
      </c>
      <c r="E640" s="43" t="s">
        <v>3297</v>
      </c>
      <c r="F640" s="44" t="s">
        <v>3293</v>
      </c>
      <c r="G640" s="44" t="s">
        <v>3294</v>
      </c>
      <c r="H640" s="43" t="s">
        <v>143</v>
      </c>
      <c r="I640" s="45" t="s">
        <v>3295</v>
      </c>
      <c r="J640" s="45"/>
      <c r="K640" s="45"/>
      <c r="L640" s="43" t="s">
        <v>146</v>
      </c>
      <c r="M640" s="44" t="s">
        <v>147</v>
      </c>
      <c r="N640" s="46" t="s">
        <v>148</v>
      </c>
      <c r="O640" s="46"/>
      <c r="P640" s="43" t="s">
        <v>149</v>
      </c>
      <c r="Q640" s="43"/>
      <c r="R640" s="43"/>
      <c r="S640" s="45"/>
      <c r="T640" s="45"/>
      <c r="U640" s="43" t="s">
        <v>154</v>
      </c>
      <c r="V640" s="43"/>
      <c r="W640" s="43"/>
      <c r="X640" s="43"/>
      <c r="Y640" s="43"/>
      <c r="Z640" s="44" t="s">
        <v>3298</v>
      </c>
      <c r="AA640" s="43"/>
    </row>
    <row r="641" spans="1:27" ht="99.95" customHeight="1">
      <c r="A641"/>
      <c r="B641" s="43" t="s">
        <v>3299</v>
      </c>
      <c r="C641" s="43" t="s">
        <v>3291</v>
      </c>
      <c r="D641" s="43" t="s">
        <v>3300</v>
      </c>
      <c r="E641" s="43" t="s">
        <v>3300</v>
      </c>
      <c r="F641" s="44" t="s">
        <v>3293</v>
      </c>
      <c r="G641" s="44" t="s">
        <v>3294</v>
      </c>
      <c r="H641" s="43" t="s">
        <v>143</v>
      </c>
      <c r="I641" s="45" t="s">
        <v>3295</v>
      </c>
      <c r="J641" s="45"/>
      <c r="K641" s="45"/>
      <c r="L641" s="43" t="s">
        <v>146</v>
      </c>
      <c r="M641" s="44" t="s">
        <v>147</v>
      </c>
      <c r="N641" s="46" t="s">
        <v>148</v>
      </c>
      <c r="O641" s="46"/>
      <c r="P641" s="43" t="s">
        <v>149</v>
      </c>
      <c r="Q641" s="43"/>
      <c r="R641" s="43"/>
      <c r="S641" s="45"/>
      <c r="T641" s="45"/>
      <c r="U641" s="43" t="s">
        <v>154</v>
      </c>
      <c r="V641" s="43"/>
      <c r="W641" s="43"/>
      <c r="X641" s="43"/>
      <c r="Y641" s="43"/>
      <c r="Z641" s="44" t="s">
        <v>3301</v>
      </c>
      <c r="AA641" s="43"/>
    </row>
    <row r="642" spans="1:27" ht="99.95" customHeight="1">
      <c r="A642"/>
      <c r="B642" s="43" t="s">
        <v>3302</v>
      </c>
      <c r="C642" s="43" t="s">
        <v>3303</v>
      </c>
      <c r="D642" s="43" t="s">
        <v>3303</v>
      </c>
      <c r="E642" s="43" t="s">
        <v>3303</v>
      </c>
      <c r="F642" s="44" t="s">
        <v>3304</v>
      </c>
      <c r="G642" s="44" t="s">
        <v>3305</v>
      </c>
      <c r="H642" s="43" t="s">
        <v>143</v>
      </c>
      <c r="I642" s="45" t="s">
        <v>3306</v>
      </c>
      <c r="J642" s="45" t="s">
        <v>513</v>
      </c>
      <c r="K642" s="45"/>
      <c r="L642" s="43" t="s">
        <v>146</v>
      </c>
      <c r="M642" s="44" t="s">
        <v>562</v>
      </c>
      <c r="N642" s="46" t="s">
        <v>148</v>
      </c>
      <c r="O642" s="46"/>
      <c r="P642" s="43" t="s">
        <v>149</v>
      </c>
      <c r="Q642" s="43"/>
      <c r="R642" s="43"/>
      <c r="S642" s="45"/>
      <c r="T642" s="45"/>
      <c r="U642" s="43" t="s">
        <v>150</v>
      </c>
      <c r="V642" s="43"/>
      <c r="W642" s="43"/>
      <c r="X642" s="43"/>
      <c r="Y642" s="43"/>
      <c r="Z642" s="44" t="s">
        <v>3307</v>
      </c>
      <c r="AA642" s="43"/>
    </row>
    <row r="643" spans="1:27" ht="99.95" customHeight="1">
      <c r="A643"/>
      <c r="B643" s="43" t="s">
        <v>3308</v>
      </c>
      <c r="C643" s="43" t="s">
        <v>3303</v>
      </c>
      <c r="D643" s="43" t="s">
        <v>3309</v>
      </c>
      <c r="E643" s="43" t="s">
        <v>3309</v>
      </c>
      <c r="F643" s="44" t="s">
        <v>3304</v>
      </c>
      <c r="G643" s="44" t="s">
        <v>3305</v>
      </c>
      <c r="H643" s="43" t="s">
        <v>143</v>
      </c>
      <c r="I643" s="45" t="s">
        <v>3306</v>
      </c>
      <c r="J643" s="45" t="s">
        <v>406</v>
      </c>
      <c r="K643" s="45"/>
      <c r="L643" s="43" t="s">
        <v>146</v>
      </c>
      <c r="M643" s="44" t="s">
        <v>562</v>
      </c>
      <c r="N643" s="46" t="s">
        <v>148</v>
      </c>
      <c r="O643" s="46"/>
      <c r="P643" s="43" t="s">
        <v>149</v>
      </c>
      <c r="Q643" s="43"/>
      <c r="R643" s="43"/>
      <c r="S643" s="45"/>
      <c r="T643" s="45"/>
      <c r="U643" s="43" t="s">
        <v>150</v>
      </c>
      <c r="V643" s="43"/>
      <c r="W643" s="43"/>
      <c r="X643" s="43"/>
      <c r="Y643" s="43"/>
      <c r="Z643" s="44" t="s">
        <v>3310</v>
      </c>
      <c r="AA643" s="43"/>
    </row>
    <row r="644" spans="1:27" ht="99.95" customHeight="1">
      <c r="A644"/>
      <c r="B644" s="43" t="s">
        <v>3311</v>
      </c>
      <c r="C644" s="43" t="s">
        <v>3312</v>
      </c>
      <c r="D644" s="43" t="s">
        <v>3313</v>
      </c>
      <c r="E644" s="43" t="s">
        <v>3313</v>
      </c>
      <c r="F644" s="44" t="s">
        <v>3314</v>
      </c>
      <c r="G644" s="44" t="s">
        <v>3315</v>
      </c>
      <c r="H644" s="43" t="s">
        <v>143</v>
      </c>
      <c r="I644" s="45" t="s">
        <v>3316</v>
      </c>
      <c r="J644" s="45" t="s">
        <v>2769</v>
      </c>
      <c r="K644" s="45"/>
      <c r="L644" s="43" t="s">
        <v>146</v>
      </c>
      <c r="M644" s="44" t="s">
        <v>352</v>
      </c>
      <c r="N644" s="46" t="s">
        <v>148</v>
      </c>
      <c r="O644" s="46"/>
      <c r="P644" s="43" t="s">
        <v>149</v>
      </c>
      <c r="Q644" s="43"/>
      <c r="R644" s="43"/>
      <c r="S644" s="45"/>
      <c r="T644" s="45"/>
      <c r="U644" s="43" t="s">
        <v>154</v>
      </c>
      <c r="V644" s="43"/>
      <c r="W644" s="43"/>
      <c r="X644" s="43"/>
      <c r="Y644" s="43"/>
      <c r="Z644" s="44" t="s">
        <v>3317</v>
      </c>
      <c r="AA644" s="43"/>
    </row>
    <row r="645" spans="1:27" ht="99.95" customHeight="1">
      <c r="A645"/>
      <c r="B645" s="43" t="s">
        <v>3318</v>
      </c>
      <c r="C645" s="43" t="s">
        <v>3319</v>
      </c>
      <c r="D645" s="43" t="s">
        <v>3320</v>
      </c>
      <c r="E645" s="43" t="s">
        <v>3320</v>
      </c>
      <c r="F645" s="44" t="s">
        <v>3321</v>
      </c>
      <c r="G645" s="44" t="s">
        <v>3322</v>
      </c>
      <c r="H645" s="43" t="s">
        <v>143</v>
      </c>
      <c r="I645" s="45" t="s">
        <v>3323</v>
      </c>
      <c r="J645" s="45" t="s">
        <v>1775</v>
      </c>
      <c r="K645" s="45"/>
      <c r="L645" s="43" t="s">
        <v>146</v>
      </c>
      <c r="M645" s="44" t="s">
        <v>277</v>
      </c>
      <c r="N645" s="46" t="s">
        <v>148</v>
      </c>
      <c r="O645" s="46"/>
      <c r="P645" s="43" t="s">
        <v>149</v>
      </c>
      <c r="Q645" s="43"/>
      <c r="R645" s="43"/>
      <c r="S645" s="45"/>
      <c r="T645" s="45"/>
      <c r="U645" s="43" t="s">
        <v>150</v>
      </c>
      <c r="V645" s="43"/>
      <c r="W645" s="43"/>
      <c r="X645" s="43"/>
      <c r="Y645" s="43"/>
      <c r="Z645" s="44" t="s">
        <v>3324</v>
      </c>
      <c r="AA645" s="43"/>
    </row>
    <row r="646" spans="1:27" ht="99.95" customHeight="1">
      <c r="A646"/>
      <c r="B646" s="43" t="s">
        <v>3325</v>
      </c>
      <c r="C646" s="43" t="s">
        <v>3319</v>
      </c>
      <c r="D646" s="43" t="s">
        <v>3326</v>
      </c>
      <c r="E646" s="43" t="s">
        <v>3326</v>
      </c>
      <c r="F646" s="44" t="s">
        <v>3321</v>
      </c>
      <c r="G646" s="44" t="s">
        <v>3322</v>
      </c>
      <c r="H646" s="43" t="s">
        <v>143</v>
      </c>
      <c r="I646" s="45" t="s">
        <v>3323</v>
      </c>
      <c r="J646" s="45" t="s">
        <v>1775</v>
      </c>
      <c r="K646" s="45"/>
      <c r="L646" s="43" t="s">
        <v>146</v>
      </c>
      <c r="M646" s="44" t="s">
        <v>277</v>
      </c>
      <c r="N646" s="46" t="s">
        <v>148</v>
      </c>
      <c r="O646" s="46"/>
      <c r="P646" s="43" t="s">
        <v>149</v>
      </c>
      <c r="Q646" s="43"/>
      <c r="R646" s="43"/>
      <c r="S646" s="45"/>
      <c r="T646" s="45"/>
      <c r="U646" s="43" t="s">
        <v>154</v>
      </c>
      <c r="V646" s="43"/>
      <c r="W646" s="43"/>
      <c r="X646" s="43"/>
      <c r="Y646" s="43"/>
      <c r="Z646" s="44" t="s">
        <v>3327</v>
      </c>
      <c r="AA646" s="43"/>
    </row>
    <row r="647" spans="1:27" ht="99.95" customHeight="1">
      <c r="A647"/>
      <c r="B647" s="43" t="s">
        <v>3328</v>
      </c>
      <c r="C647" s="43" t="s">
        <v>3329</v>
      </c>
      <c r="D647" s="43" t="s">
        <v>3329</v>
      </c>
      <c r="E647" s="43" t="s">
        <v>3329</v>
      </c>
      <c r="F647" s="44" t="s">
        <v>3330</v>
      </c>
      <c r="G647" s="44" t="s">
        <v>3331</v>
      </c>
      <c r="H647" s="43" t="s">
        <v>143</v>
      </c>
      <c r="I647" s="45" t="s">
        <v>3332</v>
      </c>
      <c r="J647" s="45" t="s">
        <v>379</v>
      </c>
      <c r="K647" s="45"/>
      <c r="L647" s="43" t="s">
        <v>146</v>
      </c>
      <c r="M647" s="44" t="s">
        <v>407</v>
      </c>
      <c r="N647" s="46" t="s">
        <v>148</v>
      </c>
      <c r="O647" s="46"/>
      <c r="P647" s="43" t="s">
        <v>149</v>
      </c>
      <c r="Q647" s="43"/>
      <c r="R647" s="43"/>
      <c r="S647" s="45"/>
      <c r="T647" s="45"/>
      <c r="U647" s="43" t="s">
        <v>150</v>
      </c>
      <c r="V647" s="43"/>
      <c r="W647" s="43"/>
      <c r="X647" s="43"/>
      <c r="Y647" s="43"/>
      <c r="Z647" s="44" t="s">
        <v>3333</v>
      </c>
      <c r="AA647" s="43"/>
    </row>
    <row r="648" spans="1:27" ht="99.95" customHeight="1">
      <c r="A648"/>
      <c r="B648" s="43" t="s">
        <v>3334</v>
      </c>
      <c r="C648" s="43" t="s">
        <v>3335</v>
      </c>
      <c r="D648" s="43" t="s">
        <v>3335</v>
      </c>
      <c r="E648" s="43" t="s">
        <v>3335</v>
      </c>
      <c r="F648" s="44" t="s">
        <v>3336</v>
      </c>
      <c r="G648" s="44" t="s">
        <v>3337</v>
      </c>
      <c r="H648" s="43" t="s">
        <v>143</v>
      </c>
      <c r="I648" s="45" t="s">
        <v>1654</v>
      </c>
      <c r="J648" s="45" t="s">
        <v>1485</v>
      </c>
      <c r="K648" s="45"/>
      <c r="L648" s="43" t="s">
        <v>146</v>
      </c>
      <c r="M648" s="44" t="s">
        <v>215</v>
      </c>
      <c r="N648" s="46" t="s">
        <v>148</v>
      </c>
      <c r="O648" s="46"/>
      <c r="P648" s="43" t="s">
        <v>149</v>
      </c>
      <c r="Q648" s="43"/>
      <c r="R648" s="43"/>
      <c r="S648" s="45"/>
      <c r="T648" s="45"/>
      <c r="U648" s="43" t="s">
        <v>150</v>
      </c>
      <c r="V648" s="43"/>
      <c r="W648" s="43"/>
      <c r="X648" s="43"/>
      <c r="Y648" s="43"/>
      <c r="Z648" s="44" t="s">
        <v>3338</v>
      </c>
      <c r="AA648" s="43"/>
    </row>
    <row r="649" spans="1:27" ht="99.95" customHeight="1">
      <c r="A649"/>
      <c r="B649" s="43" t="s">
        <v>3339</v>
      </c>
      <c r="C649" s="43" t="s">
        <v>3340</v>
      </c>
      <c r="D649" s="43" t="s">
        <v>3340</v>
      </c>
      <c r="E649" s="43" t="s">
        <v>3340</v>
      </c>
      <c r="F649" s="44" t="s">
        <v>3341</v>
      </c>
      <c r="G649" s="44" t="s">
        <v>3342</v>
      </c>
      <c r="H649" s="43" t="s">
        <v>143</v>
      </c>
      <c r="I649" s="45" t="s">
        <v>3343</v>
      </c>
      <c r="J649" s="45" t="s">
        <v>2755</v>
      </c>
      <c r="K649" s="45"/>
      <c r="L649" s="43" t="s">
        <v>146</v>
      </c>
      <c r="M649" s="44" t="s">
        <v>162</v>
      </c>
      <c r="N649" s="46" t="s">
        <v>148</v>
      </c>
      <c r="O649" s="46"/>
      <c r="P649" s="43" t="s">
        <v>149</v>
      </c>
      <c r="Q649" s="43"/>
      <c r="R649" s="43"/>
      <c r="S649" s="45"/>
      <c r="T649" s="45"/>
      <c r="U649" s="43" t="s">
        <v>150</v>
      </c>
      <c r="V649" s="43"/>
      <c r="W649" s="43"/>
      <c r="X649" s="43"/>
      <c r="Y649" s="43"/>
      <c r="Z649" s="44" t="s">
        <v>3344</v>
      </c>
      <c r="AA649" s="43"/>
    </row>
    <row r="650" spans="1:27" ht="99.95" customHeight="1">
      <c r="A650"/>
      <c r="B650" s="43" t="s">
        <v>3345</v>
      </c>
      <c r="C650" s="43" t="s">
        <v>3340</v>
      </c>
      <c r="D650" s="43" t="s">
        <v>3346</v>
      </c>
      <c r="E650" s="43" t="s">
        <v>3346</v>
      </c>
      <c r="F650" s="44" t="s">
        <v>3341</v>
      </c>
      <c r="G650" s="44" t="s">
        <v>3342</v>
      </c>
      <c r="H650" s="43" t="s">
        <v>143</v>
      </c>
      <c r="I650" s="45" t="s">
        <v>3343</v>
      </c>
      <c r="J650" s="45" t="s">
        <v>2755</v>
      </c>
      <c r="K650" s="45"/>
      <c r="L650" s="43" t="s">
        <v>146</v>
      </c>
      <c r="M650" s="44" t="s">
        <v>162</v>
      </c>
      <c r="N650" s="46" t="s">
        <v>148</v>
      </c>
      <c r="O650" s="46"/>
      <c r="P650" s="43" t="s">
        <v>149</v>
      </c>
      <c r="Q650" s="43"/>
      <c r="R650" s="43"/>
      <c r="S650" s="45"/>
      <c r="T650" s="45"/>
      <c r="U650" s="43" t="s">
        <v>150</v>
      </c>
      <c r="V650" s="43"/>
      <c r="W650" s="43"/>
      <c r="X650" s="43"/>
      <c r="Y650" s="43"/>
      <c r="Z650" s="44" t="s">
        <v>3347</v>
      </c>
      <c r="AA650" s="43"/>
    </row>
    <row r="651" spans="1:27" ht="99.95" customHeight="1">
      <c r="A651"/>
      <c r="B651" s="43" t="s">
        <v>3348</v>
      </c>
      <c r="C651" s="43" t="s">
        <v>3340</v>
      </c>
      <c r="D651" s="43" t="s">
        <v>3349</v>
      </c>
      <c r="E651" s="43" t="s">
        <v>3349</v>
      </c>
      <c r="F651" s="44" t="s">
        <v>3341</v>
      </c>
      <c r="G651" s="44" t="s">
        <v>3342</v>
      </c>
      <c r="H651" s="43" t="s">
        <v>143</v>
      </c>
      <c r="I651" s="45" t="s">
        <v>3343</v>
      </c>
      <c r="J651" s="45" t="s">
        <v>2755</v>
      </c>
      <c r="K651" s="45"/>
      <c r="L651" s="43" t="s">
        <v>146</v>
      </c>
      <c r="M651" s="44" t="s">
        <v>162</v>
      </c>
      <c r="N651" s="46" t="s">
        <v>148</v>
      </c>
      <c r="O651" s="46"/>
      <c r="P651" s="43" t="s">
        <v>149</v>
      </c>
      <c r="Q651" s="43"/>
      <c r="R651" s="43"/>
      <c r="S651" s="45"/>
      <c r="T651" s="45"/>
      <c r="U651" s="43" t="s">
        <v>150</v>
      </c>
      <c r="V651" s="43"/>
      <c r="W651" s="43"/>
      <c r="X651" s="43"/>
      <c r="Y651" s="43"/>
      <c r="Z651" s="44" t="s">
        <v>3350</v>
      </c>
      <c r="AA651" s="43"/>
    </row>
    <row r="652" spans="1:27" ht="99.95" customHeight="1">
      <c r="A652"/>
      <c r="B652" s="43" t="s">
        <v>3351</v>
      </c>
      <c r="C652" s="43" t="s">
        <v>3352</v>
      </c>
      <c r="D652" s="43" t="s">
        <v>3352</v>
      </c>
      <c r="E652" s="43" t="s">
        <v>3352</v>
      </c>
      <c r="F652" s="44" t="s">
        <v>3353</v>
      </c>
      <c r="G652" s="44" t="s">
        <v>3354</v>
      </c>
      <c r="H652" s="43" t="s">
        <v>143</v>
      </c>
      <c r="I652" s="45" t="s">
        <v>3355</v>
      </c>
      <c r="J652" s="45" t="s">
        <v>881</v>
      </c>
      <c r="K652" s="45"/>
      <c r="L652" s="43" t="s">
        <v>146</v>
      </c>
      <c r="M652" s="44" t="s">
        <v>251</v>
      </c>
      <c r="N652" s="46" t="s">
        <v>148</v>
      </c>
      <c r="O652" s="46"/>
      <c r="P652" s="43" t="s">
        <v>149</v>
      </c>
      <c r="Q652" s="43"/>
      <c r="R652" s="43"/>
      <c r="S652" s="45"/>
      <c r="T652" s="45"/>
      <c r="U652" s="43" t="s">
        <v>150</v>
      </c>
      <c r="V652" s="43"/>
      <c r="W652" s="43"/>
      <c r="X652" s="43"/>
      <c r="Y652" s="43"/>
      <c r="Z652" s="44" t="s">
        <v>3356</v>
      </c>
      <c r="AA652" s="43"/>
    </row>
    <row r="653" spans="1:27" ht="99.95" customHeight="1">
      <c r="A653"/>
      <c r="B653" s="43" t="s">
        <v>3357</v>
      </c>
      <c r="C653" s="43" t="s">
        <v>3352</v>
      </c>
      <c r="D653" s="43" t="s">
        <v>3358</v>
      </c>
      <c r="E653" s="43" t="s">
        <v>3358</v>
      </c>
      <c r="F653" s="44" t="s">
        <v>3353</v>
      </c>
      <c r="G653" s="44" t="s">
        <v>3354</v>
      </c>
      <c r="H653" s="43" t="s">
        <v>143</v>
      </c>
      <c r="I653" s="45" t="s">
        <v>3355</v>
      </c>
      <c r="J653" s="45" t="s">
        <v>881</v>
      </c>
      <c r="K653" s="45"/>
      <c r="L653" s="43" t="s">
        <v>146</v>
      </c>
      <c r="M653" s="44" t="s">
        <v>251</v>
      </c>
      <c r="N653" s="46" t="s">
        <v>148</v>
      </c>
      <c r="O653" s="46"/>
      <c r="P653" s="43" t="s">
        <v>149</v>
      </c>
      <c r="Q653" s="43"/>
      <c r="R653" s="43"/>
      <c r="S653" s="45"/>
      <c r="T653" s="45"/>
      <c r="U653" s="43" t="s">
        <v>150</v>
      </c>
      <c r="V653" s="43"/>
      <c r="W653" s="43"/>
      <c r="X653" s="43"/>
      <c r="Y653" s="43"/>
      <c r="Z653" s="44" t="s">
        <v>3359</v>
      </c>
      <c r="AA653" s="43"/>
    </row>
    <row r="654" spans="1:27" ht="99.95" customHeight="1">
      <c r="A654"/>
      <c r="B654" s="43" t="s">
        <v>3357</v>
      </c>
      <c r="C654" s="43" t="s">
        <v>3352</v>
      </c>
      <c r="D654" s="43" t="s">
        <v>3360</v>
      </c>
      <c r="E654" s="43" t="s">
        <v>3360</v>
      </c>
      <c r="F654" s="44" t="s">
        <v>3353</v>
      </c>
      <c r="G654" s="44" t="s">
        <v>3354</v>
      </c>
      <c r="H654" s="43" t="s">
        <v>143</v>
      </c>
      <c r="I654" s="45" t="s">
        <v>3355</v>
      </c>
      <c r="J654" s="45" t="s">
        <v>881</v>
      </c>
      <c r="K654" s="45"/>
      <c r="L654" s="43" t="s">
        <v>146</v>
      </c>
      <c r="M654" s="44" t="s">
        <v>251</v>
      </c>
      <c r="N654" s="46" t="s">
        <v>148</v>
      </c>
      <c r="O654" s="46"/>
      <c r="P654" s="43" t="s">
        <v>149</v>
      </c>
      <c r="Q654" s="43"/>
      <c r="R654" s="43"/>
      <c r="S654" s="45"/>
      <c r="T654" s="45"/>
      <c r="U654" s="43" t="s">
        <v>150</v>
      </c>
      <c r="V654" s="43"/>
      <c r="W654" s="43"/>
      <c r="X654" s="43"/>
      <c r="Y654" s="43"/>
      <c r="Z654" s="44" t="s">
        <v>3361</v>
      </c>
      <c r="AA654" s="43"/>
    </row>
    <row r="655" spans="1:27" ht="99.95" customHeight="1">
      <c r="A655"/>
      <c r="B655" s="43" t="s">
        <v>3351</v>
      </c>
      <c r="C655" s="43" t="s">
        <v>3352</v>
      </c>
      <c r="D655" s="43" t="s">
        <v>3362</v>
      </c>
      <c r="E655" s="43" t="s">
        <v>3362</v>
      </c>
      <c r="F655" s="44" t="s">
        <v>3353</v>
      </c>
      <c r="G655" s="44" t="s">
        <v>3354</v>
      </c>
      <c r="H655" s="43" t="s">
        <v>143</v>
      </c>
      <c r="I655" s="45" t="s">
        <v>3355</v>
      </c>
      <c r="J655" s="45" t="s">
        <v>881</v>
      </c>
      <c r="K655" s="45"/>
      <c r="L655" s="43" t="s">
        <v>146</v>
      </c>
      <c r="M655" s="44" t="s">
        <v>251</v>
      </c>
      <c r="N655" s="46" t="s">
        <v>148</v>
      </c>
      <c r="O655" s="46"/>
      <c r="P655" s="43" t="s">
        <v>149</v>
      </c>
      <c r="Q655" s="43"/>
      <c r="R655" s="43"/>
      <c r="S655" s="45"/>
      <c r="T655" s="45"/>
      <c r="U655" s="43" t="s">
        <v>150</v>
      </c>
      <c r="V655" s="43"/>
      <c r="W655" s="43"/>
      <c r="X655" s="43"/>
      <c r="Y655" s="43"/>
      <c r="Z655" s="44" t="s">
        <v>3363</v>
      </c>
      <c r="AA655" s="43"/>
    </row>
    <row r="656" spans="1:27" ht="99.95" customHeight="1">
      <c r="A656"/>
      <c r="B656" s="43" t="s">
        <v>3364</v>
      </c>
      <c r="C656" s="43" t="s">
        <v>3365</v>
      </c>
      <c r="D656" s="43" t="s">
        <v>3366</v>
      </c>
      <c r="E656" s="43" t="s">
        <v>3366</v>
      </c>
      <c r="F656" s="44" t="s">
        <v>3367</v>
      </c>
      <c r="G656" s="44" t="s">
        <v>3368</v>
      </c>
      <c r="H656" s="43" t="s">
        <v>143</v>
      </c>
      <c r="I656" s="45" t="s">
        <v>3369</v>
      </c>
      <c r="J656" s="45" t="s">
        <v>3370</v>
      </c>
      <c r="K656" s="45"/>
      <c r="L656" s="43" t="s">
        <v>146</v>
      </c>
      <c r="M656" s="44" t="s">
        <v>277</v>
      </c>
      <c r="N656" s="46" t="s">
        <v>148</v>
      </c>
      <c r="O656" s="46"/>
      <c r="P656" s="43" t="s">
        <v>149</v>
      </c>
      <c r="Q656" s="43"/>
      <c r="R656" s="43"/>
      <c r="S656" s="45"/>
      <c r="T656" s="45"/>
      <c r="U656" s="43" t="s">
        <v>154</v>
      </c>
      <c r="V656" s="43"/>
      <c r="W656" s="43"/>
      <c r="X656" s="43"/>
      <c r="Y656" s="43"/>
      <c r="Z656" s="44" t="s">
        <v>3371</v>
      </c>
      <c r="AA656" s="43"/>
    </row>
    <row r="657" spans="1:27" ht="99.95" customHeight="1">
      <c r="A657"/>
      <c r="B657" s="43" t="s">
        <v>3372</v>
      </c>
      <c r="C657" s="43" t="s">
        <v>3365</v>
      </c>
      <c r="D657" s="43" t="s">
        <v>3373</v>
      </c>
      <c r="E657" s="43" t="s">
        <v>3373</v>
      </c>
      <c r="F657" s="44" t="s">
        <v>3367</v>
      </c>
      <c r="G657" s="44" t="s">
        <v>3368</v>
      </c>
      <c r="H657" s="43" t="s">
        <v>143</v>
      </c>
      <c r="I657" s="45" t="s">
        <v>3369</v>
      </c>
      <c r="J657" s="45" t="s">
        <v>3374</v>
      </c>
      <c r="K657" s="45"/>
      <c r="L657" s="43" t="s">
        <v>146</v>
      </c>
      <c r="M657" s="44" t="s">
        <v>277</v>
      </c>
      <c r="N657" s="46" t="s">
        <v>148</v>
      </c>
      <c r="O657" s="46"/>
      <c r="P657" s="43" t="s">
        <v>149</v>
      </c>
      <c r="Q657" s="43"/>
      <c r="R657" s="43"/>
      <c r="S657" s="45"/>
      <c r="T657" s="45"/>
      <c r="U657" s="43" t="s">
        <v>154</v>
      </c>
      <c r="V657" s="43"/>
      <c r="W657" s="43"/>
      <c r="X657" s="43"/>
      <c r="Y657" s="43"/>
      <c r="Z657" s="44" t="s">
        <v>3375</v>
      </c>
      <c r="AA657" s="43"/>
    </row>
    <row r="658" spans="1:27" ht="99.95" customHeight="1">
      <c r="A658"/>
      <c r="B658" s="43" t="s">
        <v>3376</v>
      </c>
      <c r="C658" s="43" t="s">
        <v>3377</v>
      </c>
      <c r="D658" s="43" t="s">
        <v>3377</v>
      </c>
      <c r="E658" s="43" t="s">
        <v>3377</v>
      </c>
      <c r="F658" s="44" t="s">
        <v>3378</v>
      </c>
      <c r="G658" s="44" t="s">
        <v>3379</v>
      </c>
      <c r="H658" s="43" t="s">
        <v>143</v>
      </c>
      <c r="I658" s="45" t="s">
        <v>3380</v>
      </c>
      <c r="J658" s="45" t="s">
        <v>3381</v>
      </c>
      <c r="K658" s="45"/>
      <c r="L658" s="43" t="s">
        <v>146</v>
      </c>
      <c r="M658" s="44" t="s">
        <v>169</v>
      </c>
      <c r="N658" s="46" t="s">
        <v>148</v>
      </c>
      <c r="O658" s="46"/>
      <c r="P658" s="43" t="s">
        <v>149</v>
      </c>
      <c r="Q658" s="43"/>
      <c r="R658" s="43"/>
      <c r="S658" s="45"/>
      <c r="T658" s="45"/>
      <c r="U658" s="43" t="s">
        <v>150</v>
      </c>
      <c r="V658" s="43"/>
      <c r="W658" s="43"/>
      <c r="X658" s="43"/>
      <c r="Y658" s="43"/>
      <c r="Z658" s="44" t="s">
        <v>3382</v>
      </c>
      <c r="AA658" s="43"/>
    </row>
    <row r="659" spans="1:27" ht="99.95" customHeight="1">
      <c r="A659"/>
      <c r="B659" s="43" t="s">
        <v>3383</v>
      </c>
      <c r="C659" s="43" t="s">
        <v>3384</v>
      </c>
      <c r="D659" s="43" t="s">
        <v>3384</v>
      </c>
      <c r="E659" s="43" t="s">
        <v>3384</v>
      </c>
      <c r="F659" s="44" t="s">
        <v>3385</v>
      </c>
      <c r="G659" s="44" t="s">
        <v>3386</v>
      </c>
      <c r="H659" s="43" t="s">
        <v>143</v>
      </c>
      <c r="I659" s="45" t="s">
        <v>3380</v>
      </c>
      <c r="J659" s="45" t="s">
        <v>3387</v>
      </c>
      <c r="K659" s="45"/>
      <c r="L659" s="43" t="s">
        <v>146</v>
      </c>
      <c r="M659" s="44" t="s">
        <v>407</v>
      </c>
      <c r="N659" s="46" t="s">
        <v>148</v>
      </c>
      <c r="O659" s="46"/>
      <c r="P659" s="43" t="s">
        <v>149</v>
      </c>
      <c r="Q659" s="43"/>
      <c r="R659" s="43"/>
      <c r="S659" s="45"/>
      <c r="T659" s="45"/>
      <c r="U659" s="43" t="s">
        <v>150</v>
      </c>
      <c r="V659" s="43"/>
      <c r="W659" s="43"/>
      <c r="X659" s="43"/>
      <c r="Y659" s="43"/>
      <c r="Z659" s="44" t="s">
        <v>3388</v>
      </c>
      <c r="AA659" s="43"/>
    </row>
    <row r="660" spans="1:27" ht="99.95" customHeight="1">
      <c r="A660"/>
      <c r="B660" s="43" t="s">
        <v>3389</v>
      </c>
      <c r="C660" s="43" t="s">
        <v>3390</v>
      </c>
      <c r="D660" s="43" t="s">
        <v>3390</v>
      </c>
      <c r="E660" s="43" t="s">
        <v>3390</v>
      </c>
      <c r="F660" s="44" t="s">
        <v>3391</v>
      </c>
      <c r="G660" s="44" t="s">
        <v>3392</v>
      </c>
      <c r="H660" s="43" t="s">
        <v>143</v>
      </c>
      <c r="I660" s="45" t="s">
        <v>3380</v>
      </c>
      <c r="J660" s="45" t="s">
        <v>2556</v>
      </c>
      <c r="K660" s="45"/>
      <c r="L660" s="43" t="s">
        <v>146</v>
      </c>
      <c r="M660" s="44" t="s">
        <v>277</v>
      </c>
      <c r="N660" s="46" t="s">
        <v>148</v>
      </c>
      <c r="O660" s="46"/>
      <c r="P660" s="43" t="s">
        <v>149</v>
      </c>
      <c r="Q660" s="43"/>
      <c r="R660" s="43"/>
      <c r="S660" s="45"/>
      <c r="T660" s="45"/>
      <c r="U660" s="43" t="s">
        <v>150</v>
      </c>
      <c r="V660" s="43"/>
      <c r="W660" s="43"/>
      <c r="X660" s="43"/>
      <c r="Y660" s="43"/>
      <c r="Z660" s="44" t="s">
        <v>3393</v>
      </c>
      <c r="AA660" s="43"/>
    </row>
    <row r="661" spans="1:27" ht="99.95" customHeight="1">
      <c r="A661"/>
      <c r="B661" s="43" t="s">
        <v>3394</v>
      </c>
      <c r="C661" s="43" t="s">
        <v>3395</v>
      </c>
      <c r="D661" s="43" t="s">
        <v>3395</v>
      </c>
      <c r="E661" s="43" t="s">
        <v>3395</v>
      </c>
      <c r="F661" s="44" t="s">
        <v>3396</v>
      </c>
      <c r="G661" s="44" t="s">
        <v>3397</v>
      </c>
      <c r="H661" s="43" t="s">
        <v>143</v>
      </c>
      <c r="I661" s="45" t="s">
        <v>3398</v>
      </c>
      <c r="J661" s="45" t="s">
        <v>2960</v>
      </c>
      <c r="K661" s="45"/>
      <c r="L661" s="43" t="s">
        <v>146</v>
      </c>
      <c r="M661" s="44" t="s">
        <v>562</v>
      </c>
      <c r="N661" s="46" t="s">
        <v>148</v>
      </c>
      <c r="O661" s="46"/>
      <c r="P661" s="43" t="s">
        <v>149</v>
      </c>
      <c r="Q661" s="43"/>
      <c r="R661" s="43"/>
      <c r="S661" s="45"/>
      <c r="T661" s="45"/>
      <c r="U661" s="43" t="s">
        <v>150</v>
      </c>
      <c r="V661" s="43"/>
      <c r="W661" s="43"/>
      <c r="X661" s="43"/>
      <c r="Y661" s="43"/>
      <c r="Z661" s="44" t="s">
        <v>3399</v>
      </c>
      <c r="AA661" s="43"/>
    </row>
    <row r="662" spans="1:27" ht="99.95" customHeight="1">
      <c r="A662"/>
      <c r="B662" s="43" t="s">
        <v>3400</v>
      </c>
      <c r="C662" s="43" t="s">
        <v>3401</v>
      </c>
      <c r="D662" s="43" t="s">
        <v>3401</v>
      </c>
      <c r="E662" s="43" t="s">
        <v>3401</v>
      </c>
      <c r="F662" s="44" t="s">
        <v>3402</v>
      </c>
      <c r="G662" s="44" t="s">
        <v>3403</v>
      </c>
      <c r="H662" s="43" t="s">
        <v>143</v>
      </c>
      <c r="I662" s="45" t="s">
        <v>938</v>
      </c>
      <c r="J662" s="45" t="s">
        <v>3404</v>
      </c>
      <c r="K662" s="45"/>
      <c r="L662" s="43" t="s">
        <v>146</v>
      </c>
      <c r="M662" s="44" t="s">
        <v>352</v>
      </c>
      <c r="N662" s="46" t="s">
        <v>148</v>
      </c>
      <c r="O662" s="46"/>
      <c r="P662" s="43" t="s">
        <v>149</v>
      </c>
      <c r="Q662" s="43"/>
      <c r="R662" s="43"/>
      <c r="S662" s="45"/>
      <c r="T662" s="45"/>
      <c r="U662" s="43" t="s">
        <v>150</v>
      </c>
      <c r="V662" s="43"/>
      <c r="W662" s="43"/>
      <c r="X662" s="43"/>
      <c r="Y662" s="43"/>
      <c r="Z662" s="44" t="s">
        <v>3405</v>
      </c>
      <c r="AA662" s="43"/>
    </row>
    <row r="663" spans="1:27" ht="99.95" customHeight="1">
      <c r="A663"/>
      <c r="B663" s="43" t="s">
        <v>3406</v>
      </c>
      <c r="C663" s="43" t="s">
        <v>3407</v>
      </c>
      <c r="D663" s="43" t="s">
        <v>3407</v>
      </c>
      <c r="E663" s="43" t="s">
        <v>3407</v>
      </c>
      <c r="F663" s="44" t="s">
        <v>3408</v>
      </c>
      <c r="G663" s="44" t="s">
        <v>3409</v>
      </c>
      <c r="H663" s="43" t="s">
        <v>143</v>
      </c>
      <c r="I663" s="45" t="s">
        <v>3410</v>
      </c>
      <c r="J663" s="45" t="s">
        <v>3381</v>
      </c>
      <c r="K663" s="45"/>
      <c r="L663" s="43" t="s">
        <v>146</v>
      </c>
      <c r="M663" s="44" t="s">
        <v>215</v>
      </c>
      <c r="N663" s="46" t="s">
        <v>148</v>
      </c>
      <c r="O663" s="46"/>
      <c r="P663" s="43" t="s">
        <v>149</v>
      </c>
      <c r="Q663" s="43"/>
      <c r="R663" s="43"/>
      <c r="S663" s="45"/>
      <c r="T663" s="45"/>
      <c r="U663" s="43" t="s">
        <v>150</v>
      </c>
      <c r="V663" s="43"/>
      <c r="W663" s="43"/>
      <c r="X663" s="43"/>
      <c r="Y663" s="43"/>
      <c r="Z663" s="44" t="s">
        <v>3411</v>
      </c>
      <c r="AA663" s="43"/>
    </row>
    <row r="664" spans="1:27" ht="99.95" customHeight="1">
      <c r="A664"/>
      <c r="B664" s="43" t="s">
        <v>3412</v>
      </c>
      <c r="C664" s="43" t="s">
        <v>3413</v>
      </c>
      <c r="D664" s="43" t="s">
        <v>3413</v>
      </c>
      <c r="E664" s="43" t="s">
        <v>3413</v>
      </c>
      <c r="F664" s="44" t="s">
        <v>3414</v>
      </c>
      <c r="G664" s="44" t="s">
        <v>3415</v>
      </c>
      <c r="H664" s="43" t="s">
        <v>143</v>
      </c>
      <c r="I664" s="45" t="s">
        <v>3416</v>
      </c>
      <c r="J664" s="45" t="s">
        <v>337</v>
      </c>
      <c r="K664" s="45"/>
      <c r="L664" s="43" t="s">
        <v>146</v>
      </c>
      <c r="M664" s="44" t="s">
        <v>198</v>
      </c>
      <c r="N664" s="46" t="s">
        <v>148</v>
      </c>
      <c r="O664" s="46"/>
      <c r="P664" s="43" t="s">
        <v>149</v>
      </c>
      <c r="Q664" s="43"/>
      <c r="R664" s="43"/>
      <c r="S664" s="45"/>
      <c r="T664" s="45"/>
      <c r="U664" s="43" t="s">
        <v>150</v>
      </c>
      <c r="V664" s="43"/>
      <c r="W664" s="43"/>
      <c r="X664" s="43"/>
      <c r="Y664" s="43"/>
      <c r="Z664" s="44" t="s">
        <v>3417</v>
      </c>
      <c r="AA664" s="43"/>
    </row>
    <row r="665" spans="1:27" ht="99.95" customHeight="1">
      <c r="A665"/>
      <c r="B665" s="43" t="s">
        <v>3418</v>
      </c>
      <c r="C665" s="43" t="s">
        <v>3419</v>
      </c>
      <c r="D665" s="43" t="s">
        <v>3420</v>
      </c>
      <c r="E665" s="43" t="s">
        <v>3420</v>
      </c>
      <c r="F665" s="44" t="s">
        <v>3421</v>
      </c>
      <c r="G665" s="44" t="s">
        <v>3422</v>
      </c>
      <c r="H665" s="43" t="s">
        <v>143</v>
      </c>
      <c r="I665" s="45" t="s">
        <v>3423</v>
      </c>
      <c r="J665" s="45" t="s">
        <v>3424</v>
      </c>
      <c r="K665" s="45"/>
      <c r="L665" s="43" t="s">
        <v>146</v>
      </c>
      <c r="M665" s="44" t="s">
        <v>352</v>
      </c>
      <c r="N665" s="46" t="s">
        <v>148</v>
      </c>
      <c r="O665" s="46"/>
      <c r="P665" s="43" t="s">
        <v>149</v>
      </c>
      <c r="Q665" s="43"/>
      <c r="R665" s="43"/>
      <c r="S665" s="45"/>
      <c r="T665" s="45"/>
      <c r="U665" s="43" t="s">
        <v>154</v>
      </c>
      <c r="V665" s="43"/>
      <c r="W665" s="43"/>
      <c r="X665" s="43"/>
      <c r="Y665" s="43"/>
      <c r="Z665" s="44" t="s">
        <v>3425</v>
      </c>
      <c r="AA665" s="43"/>
    </row>
    <row r="666" spans="1:27" ht="99.95" customHeight="1">
      <c r="A666"/>
      <c r="B666" s="43" t="s">
        <v>3418</v>
      </c>
      <c r="C666" s="43" t="s">
        <v>3419</v>
      </c>
      <c r="D666" s="43" t="s">
        <v>3426</v>
      </c>
      <c r="E666" s="43" t="s">
        <v>3426</v>
      </c>
      <c r="F666" s="44" t="s">
        <v>3421</v>
      </c>
      <c r="G666" s="44" t="s">
        <v>3422</v>
      </c>
      <c r="H666" s="43" t="s">
        <v>143</v>
      </c>
      <c r="I666" s="45" t="s">
        <v>3423</v>
      </c>
      <c r="J666" s="45" t="s">
        <v>3427</v>
      </c>
      <c r="K666" s="45"/>
      <c r="L666" s="43" t="s">
        <v>146</v>
      </c>
      <c r="M666" s="44" t="s">
        <v>352</v>
      </c>
      <c r="N666" s="46" t="s">
        <v>148</v>
      </c>
      <c r="O666" s="46"/>
      <c r="P666" s="43" t="s">
        <v>149</v>
      </c>
      <c r="Q666" s="43"/>
      <c r="R666" s="43"/>
      <c r="S666" s="45"/>
      <c r="T666" s="45"/>
      <c r="U666" s="43" t="s">
        <v>154</v>
      </c>
      <c r="V666" s="43"/>
      <c r="W666" s="43"/>
      <c r="X666" s="43"/>
      <c r="Y666" s="43"/>
      <c r="Z666" s="44" t="s">
        <v>3428</v>
      </c>
      <c r="AA666" s="43"/>
    </row>
    <row r="667" spans="1:27" ht="99.95" customHeight="1">
      <c r="A667"/>
      <c r="B667" s="43" t="s">
        <v>3429</v>
      </c>
      <c r="C667" s="43" t="s">
        <v>3430</v>
      </c>
      <c r="D667" s="43" t="s">
        <v>3430</v>
      </c>
      <c r="E667" s="43" t="s">
        <v>3430</v>
      </c>
      <c r="F667" s="44" t="s">
        <v>3431</v>
      </c>
      <c r="G667" s="44" t="s">
        <v>3432</v>
      </c>
      <c r="H667" s="43" t="s">
        <v>143</v>
      </c>
      <c r="I667" s="45" t="s">
        <v>3433</v>
      </c>
      <c r="J667" s="45" t="s">
        <v>1478</v>
      </c>
      <c r="K667" s="45"/>
      <c r="L667" s="43" t="s">
        <v>146</v>
      </c>
      <c r="M667" s="44" t="s">
        <v>223</v>
      </c>
      <c r="N667" s="46" t="s">
        <v>148</v>
      </c>
      <c r="O667" s="46"/>
      <c r="P667" s="43" t="s">
        <v>149</v>
      </c>
      <c r="Q667" s="43"/>
      <c r="R667" s="43"/>
      <c r="S667" s="45"/>
      <c r="T667" s="45"/>
      <c r="U667" s="43" t="s">
        <v>150</v>
      </c>
      <c r="V667" s="43"/>
      <c r="W667" s="43"/>
      <c r="X667" s="43"/>
      <c r="Y667" s="43"/>
      <c r="Z667" s="44" t="s">
        <v>3434</v>
      </c>
      <c r="AA667" s="43"/>
    </row>
    <row r="668" spans="1:27" ht="99.95" customHeight="1">
      <c r="A668"/>
      <c r="B668" s="43" t="s">
        <v>3435</v>
      </c>
      <c r="C668" s="43" t="s">
        <v>3436</v>
      </c>
      <c r="D668" s="43" t="s">
        <v>3436</v>
      </c>
      <c r="E668" s="43" t="s">
        <v>3436</v>
      </c>
      <c r="F668" s="44" t="s">
        <v>3437</v>
      </c>
      <c r="G668" s="44" t="s">
        <v>3438</v>
      </c>
      <c r="H668" s="43" t="s">
        <v>143</v>
      </c>
      <c r="I668" s="45" t="s">
        <v>3439</v>
      </c>
      <c r="J668" s="45" t="s">
        <v>3440</v>
      </c>
      <c r="K668" s="45"/>
      <c r="L668" s="43" t="s">
        <v>146</v>
      </c>
      <c r="M668" s="44" t="s">
        <v>223</v>
      </c>
      <c r="N668" s="46" t="s">
        <v>148</v>
      </c>
      <c r="O668" s="46"/>
      <c r="P668" s="43" t="s">
        <v>149</v>
      </c>
      <c r="Q668" s="43"/>
      <c r="R668" s="43"/>
      <c r="S668" s="45"/>
      <c r="T668" s="45"/>
      <c r="U668" s="43" t="s">
        <v>150</v>
      </c>
      <c r="V668" s="43"/>
      <c r="W668" s="43"/>
      <c r="X668" s="43"/>
      <c r="Y668" s="43"/>
      <c r="Z668" s="44" t="s">
        <v>3441</v>
      </c>
      <c r="AA668" s="43"/>
    </row>
    <row r="669" spans="1:27" ht="99.95" customHeight="1">
      <c r="A669"/>
      <c r="B669" s="43" t="s">
        <v>3435</v>
      </c>
      <c r="C669" s="43" t="s">
        <v>3436</v>
      </c>
      <c r="D669" s="43" t="s">
        <v>3442</v>
      </c>
      <c r="E669" s="43" t="s">
        <v>3442</v>
      </c>
      <c r="F669" s="44" t="s">
        <v>3437</v>
      </c>
      <c r="G669" s="44" t="s">
        <v>3438</v>
      </c>
      <c r="H669" s="43" t="s">
        <v>143</v>
      </c>
      <c r="I669" s="45" t="s">
        <v>3439</v>
      </c>
      <c r="J669" s="45" t="s">
        <v>3440</v>
      </c>
      <c r="K669" s="45"/>
      <c r="L669" s="43" t="s">
        <v>146</v>
      </c>
      <c r="M669" s="44" t="s">
        <v>223</v>
      </c>
      <c r="N669" s="46" t="s">
        <v>148</v>
      </c>
      <c r="O669" s="46"/>
      <c r="P669" s="43" t="s">
        <v>149</v>
      </c>
      <c r="Q669" s="43"/>
      <c r="R669" s="43"/>
      <c r="S669" s="45"/>
      <c r="T669" s="45"/>
      <c r="U669" s="43" t="s">
        <v>150</v>
      </c>
      <c r="V669" s="43"/>
      <c r="W669" s="43"/>
      <c r="X669" s="43"/>
      <c r="Y669" s="43"/>
      <c r="Z669" s="44" t="s">
        <v>3443</v>
      </c>
      <c r="AA669" s="43"/>
    </row>
    <row r="670" spans="1:27" ht="99.95" customHeight="1">
      <c r="A670"/>
      <c r="B670" s="43" t="s">
        <v>3444</v>
      </c>
      <c r="C670" s="43"/>
      <c r="D670" s="43" t="s">
        <v>3445</v>
      </c>
      <c r="E670" s="43" t="s">
        <v>3445</v>
      </c>
      <c r="F670" s="44" t="s">
        <v>3446</v>
      </c>
      <c r="G670" s="44" t="s">
        <v>3447</v>
      </c>
      <c r="H670" s="43" t="s">
        <v>143</v>
      </c>
      <c r="I670" s="45" t="s">
        <v>3448</v>
      </c>
      <c r="J670" s="45"/>
      <c r="K670" s="45"/>
      <c r="L670" s="43" t="s">
        <v>146</v>
      </c>
      <c r="M670" s="44" t="s">
        <v>198</v>
      </c>
      <c r="N670" s="46"/>
      <c r="O670" s="46" t="s">
        <v>609</v>
      </c>
      <c r="P670" s="43" t="s">
        <v>149</v>
      </c>
      <c r="Q670" s="43"/>
      <c r="R670" s="43"/>
      <c r="S670" s="45"/>
      <c r="T670" s="45"/>
      <c r="U670" s="43" t="s">
        <v>595</v>
      </c>
      <c r="V670" s="43"/>
      <c r="W670" s="43"/>
      <c r="X670" s="43"/>
      <c r="Y670" s="43"/>
      <c r="Z670" s="44" t="s">
        <v>3449</v>
      </c>
      <c r="AA670" s="43"/>
    </row>
    <row r="671" spans="1:27" ht="99.95" customHeight="1">
      <c r="A671"/>
      <c r="B671" s="43" t="s">
        <v>3450</v>
      </c>
      <c r="C671" s="43" t="s">
        <v>3451</v>
      </c>
      <c r="D671" s="43" t="s">
        <v>3452</v>
      </c>
      <c r="E671" s="43" t="s">
        <v>3452</v>
      </c>
      <c r="F671" s="44" t="s">
        <v>3453</v>
      </c>
      <c r="G671" s="44" t="s">
        <v>3454</v>
      </c>
      <c r="H671" s="43" t="s">
        <v>143</v>
      </c>
      <c r="I671" s="45" t="s">
        <v>3455</v>
      </c>
      <c r="J671" s="45"/>
      <c r="K671" s="45"/>
      <c r="L671" s="43" t="s">
        <v>146</v>
      </c>
      <c r="M671" s="44" t="s">
        <v>147</v>
      </c>
      <c r="N671" s="46" t="s">
        <v>148</v>
      </c>
      <c r="O671" s="46"/>
      <c r="P671" s="43" t="s">
        <v>149</v>
      </c>
      <c r="Q671" s="43"/>
      <c r="R671" s="43"/>
      <c r="S671" s="45"/>
      <c r="T671" s="45"/>
      <c r="U671" s="43" t="s">
        <v>599</v>
      </c>
      <c r="V671" s="43"/>
      <c r="W671" s="43"/>
      <c r="X671" s="43"/>
      <c r="Y671" s="43"/>
      <c r="Z671" s="44" t="s">
        <v>3456</v>
      </c>
      <c r="AA671" s="43"/>
    </row>
    <row r="672" spans="1:27" ht="99.95" customHeight="1">
      <c r="A672"/>
      <c r="B672" s="43" t="s">
        <v>3457</v>
      </c>
      <c r="C672" s="43" t="s">
        <v>3451</v>
      </c>
      <c r="D672" s="43" t="s">
        <v>3458</v>
      </c>
      <c r="E672" s="43" t="s">
        <v>3458</v>
      </c>
      <c r="F672" s="44" t="s">
        <v>3453</v>
      </c>
      <c r="G672" s="44" t="s">
        <v>3454</v>
      </c>
      <c r="H672" s="43" t="s">
        <v>143</v>
      </c>
      <c r="I672" s="45" t="s">
        <v>3455</v>
      </c>
      <c r="J672" s="45"/>
      <c r="K672" s="45"/>
      <c r="L672" s="43" t="s">
        <v>146</v>
      </c>
      <c r="M672" s="44" t="s">
        <v>147</v>
      </c>
      <c r="N672" s="46" t="s">
        <v>148</v>
      </c>
      <c r="O672" s="46"/>
      <c r="P672" s="43" t="s">
        <v>149</v>
      </c>
      <c r="Q672" s="43"/>
      <c r="R672" s="43"/>
      <c r="S672" s="45"/>
      <c r="T672" s="45"/>
      <c r="U672" s="43" t="s">
        <v>599</v>
      </c>
      <c r="V672" s="43"/>
      <c r="W672" s="43"/>
      <c r="X672" s="43"/>
      <c r="Y672" s="43"/>
      <c r="Z672" s="44" t="s">
        <v>3459</v>
      </c>
      <c r="AA672" s="43"/>
    </row>
    <row r="673" spans="1:27" ht="99.95" customHeight="1">
      <c r="A673"/>
      <c r="B673" s="43" t="s">
        <v>3460</v>
      </c>
      <c r="C673" s="43" t="s">
        <v>3451</v>
      </c>
      <c r="D673" s="43" t="s">
        <v>3461</v>
      </c>
      <c r="E673" s="43" t="s">
        <v>3461</v>
      </c>
      <c r="F673" s="44" t="s">
        <v>3453</v>
      </c>
      <c r="G673" s="44" t="s">
        <v>3454</v>
      </c>
      <c r="H673" s="43" t="s">
        <v>143</v>
      </c>
      <c r="I673" s="45" t="s">
        <v>3455</v>
      </c>
      <c r="J673" s="45"/>
      <c r="K673" s="45"/>
      <c r="L673" s="43" t="s">
        <v>146</v>
      </c>
      <c r="M673" s="44" t="s">
        <v>147</v>
      </c>
      <c r="N673" s="46" t="s">
        <v>148</v>
      </c>
      <c r="O673" s="46"/>
      <c r="P673" s="43" t="s">
        <v>149</v>
      </c>
      <c r="Q673" s="43"/>
      <c r="R673" s="43"/>
      <c r="S673" s="45"/>
      <c r="T673" s="45"/>
      <c r="U673" s="43" t="s">
        <v>599</v>
      </c>
      <c r="V673" s="43"/>
      <c r="W673" s="43"/>
      <c r="X673" s="43"/>
      <c r="Y673" s="43"/>
      <c r="Z673" s="44" t="s">
        <v>3462</v>
      </c>
      <c r="AA673" s="43"/>
    </row>
    <row r="674" spans="1:27" ht="99.95" customHeight="1">
      <c r="A674"/>
      <c r="B674" s="43" t="s">
        <v>3463</v>
      </c>
      <c r="C674" s="43" t="s">
        <v>3451</v>
      </c>
      <c r="D674" s="43" t="s">
        <v>3464</v>
      </c>
      <c r="E674" s="43" t="s">
        <v>3464</v>
      </c>
      <c r="F674" s="44" t="s">
        <v>3453</v>
      </c>
      <c r="G674" s="44" t="s">
        <v>3454</v>
      </c>
      <c r="H674" s="43" t="s">
        <v>143</v>
      </c>
      <c r="I674" s="45" t="s">
        <v>3455</v>
      </c>
      <c r="J674" s="45"/>
      <c r="K674" s="45"/>
      <c r="L674" s="43" t="s">
        <v>146</v>
      </c>
      <c r="M674" s="44" t="s">
        <v>147</v>
      </c>
      <c r="N674" s="46" t="s">
        <v>148</v>
      </c>
      <c r="O674" s="46"/>
      <c r="P674" s="43" t="s">
        <v>149</v>
      </c>
      <c r="Q674" s="43"/>
      <c r="R674" s="43"/>
      <c r="S674" s="45"/>
      <c r="T674" s="45"/>
      <c r="U674" s="43" t="s">
        <v>599</v>
      </c>
      <c r="V674" s="43"/>
      <c r="W674" s="43"/>
      <c r="X674" s="43"/>
      <c r="Y674" s="43"/>
      <c r="Z674" s="44" t="s">
        <v>3465</v>
      </c>
      <c r="AA674" s="43"/>
    </row>
    <row r="675" spans="1:27" ht="99.95" customHeight="1">
      <c r="A675"/>
      <c r="B675" s="43" t="s">
        <v>3466</v>
      </c>
      <c r="C675" s="43" t="s">
        <v>1226</v>
      </c>
      <c r="D675" s="43" t="s">
        <v>3467</v>
      </c>
      <c r="E675" s="43" t="s">
        <v>3467</v>
      </c>
      <c r="F675" s="44" t="s">
        <v>1228</v>
      </c>
      <c r="G675" s="44" t="s">
        <v>1229</v>
      </c>
      <c r="H675" s="43" t="s">
        <v>143</v>
      </c>
      <c r="I675" s="45" t="s">
        <v>1230</v>
      </c>
      <c r="J675" s="45"/>
      <c r="K675" s="45"/>
      <c r="L675" s="43" t="s">
        <v>146</v>
      </c>
      <c r="M675" s="44" t="s">
        <v>223</v>
      </c>
      <c r="N675" s="46" t="s">
        <v>148</v>
      </c>
      <c r="O675" s="46"/>
      <c r="P675" s="43" t="s">
        <v>149</v>
      </c>
      <c r="Q675" s="43"/>
      <c r="R675" s="43"/>
      <c r="S675" s="45"/>
      <c r="T675" s="45"/>
      <c r="U675" s="43" t="s">
        <v>610</v>
      </c>
      <c r="V675" s="43"/>
      <c r="W675" s="43"/>
      <c r="X675" s="43"/>
      <c r="Y675" s="43"/>
      <c r="Z675" s="44" t="s">
        <v>3468</v>
      </c>
      <c r="AA675" s="43"/>
    </row>
    <row r="676" spans="1:27" ht="99.95" customHeight="1">
      <c r="A676"/>
      <c r="B676" s="43" t="s">
        <v>3469</v>
      </c>
      <c r="C676" s="43" t="s">
        <v>3470</v>
      </c>
      <c r="D676" s="43" t="s">
        <v>3470</v>
      </c>
      <c r="E676" s="43" t="s">
        <v>3470</v>
      </c>
      <c r="F676" s="44" t="s">
        <v>3471</v>
      </c>
      <c r="G676" s="44" t="s">
        <v>3472</v>
      </c>
      <c r="H676" s="43" t="s">
        <v>143</v>
      </c>
      <c r="I676" s="45" t="s">
        <v>3473</v>
      </c>
      <c r="J676" s="45"/>
      <c r="K676" s="45"/>
      <c r="L676" s="43" t="s">
        <v>146</v>
      </c>
      <c r="M676" s="44" t="s">
        <v>407</v>
      </c>
      <c r="N676" s="46" t="s">
        <v>148</v>
      </c>
      <c r="O676" s="46"/>
      <c r="P676" s="43" t="s">
        <v>149</v>
      </c>
      <c r="Q676" s="43"/>
      <c r="R676" s="43"/>
      <c r="S676" s="45"/>
      <c r="T676" s="45"/>
      <c r="U676" s="43" t="s">
        <v>599</v>
      </c>
      <c r="V676" s="43"/>
      <c r="W676" s="43"/>
      <c r="X676" s="43"/>
      <c r="Y676" s="43"/>
      <c r="Z676" s="44" t="s">
        <v>3474</v>
      </c>
      <c r="AA676" s="43"/>
    </row>
    <row r="677" spans="1:27" ht="99.95" customHeight="1">
      <c r="A677"/>
      <c r="B677" s="43" t="s">
        <v>3475</v>
      </c>
      <c r="C677" s="43" t="s">
        <v>3476</v>
      </c>
      <c r="D677" s="43" t="s">
        <v>3476</v>
      </c>
      <c r="E677" s="43" t="s">
        <v>3476</v>
      </c>
      <c r="F677" s="44" t="s">
        <v>3477</v>
      </c>
      <c r="G677" s="44" t="s">
        <v>3478</v>
      </c>
      <c r="H677" s="43" t="s">
        <v>143</v>
      </c>
      <c r="I677" s="45" t="s">
        <v>3479</v>
      </c>
      <c r="J677" s="45"/>
      <c r="K677" s="45"/>
      <c r="L677" s="43" t="s">
        <v>146</v>
      </c>
      <c r="M677" s="44" t="s">
        <v>215</v>
      </c>
      <c r="N677" s="46"/>
      <c r="O677" s="46" t="s">
        <v>1315</v>
      </c>
      <c r="P677" s="43" t="s">
        <v>149</v>
      </c>
      <c r="Q677" s="43"/>
      <c r="R677" s="43"/>
      <c r="S677" s="45"/>
      <c r="T677" s="45"/>
      <c r="U677" s="43" t="s">
        <v>610</v>
      </c>
      <c r="V677" s="43"/>
      <c r="W677" s="43"/>
      <c r="X677" s="43"/>
      <c r="Y677" s="43"/>
      <c r="Z677" s="44" t="s">
        <v>3480</v>
      </c>
      <c r="AA677" s="43"/>
    </row>
    <row r="678" spans="1:27" ht="99.95" customHeight="1">
      <c r="A678"/>
      <c r="B678" s="43" t="s">
        <v>3481</v>
      </c>
      <c r="C678" s="43" t="s">
        <v>3482</v>
      </c>
      <c r="D678" s="43" t="s">
        <v>3482</v>
      </c>
      <c r="E678" s="43" t="s">
        <v>3482</v>
      </c>
      <c r="F678" s="44" t="s">
        <v>3483</v>
      </c>
      <c r="G678" s="44" t="s">
        <v>3484</v>
      </c>
      <c r="H678" s="43" t="s">
        <v>143</v>
      </c>
      <c r="I678" s="45" t="s">
        <v>3485</v>
      </c>
      <c r="J678" s="45" t="s">
        <v>3486</v>
      </c>
      <c r="K678" s="45"/>
      <c r="L678" s="43" t="s">
        <v>146</v>
      </c>
      <c r="M678" s="44" t="s">
        <v>223</v>
      </c>
      <c r="N678" s="46"/>
      <c r="O678" s="46" t="s">
        <v>1315</v>
      </c>
      <c r="P678" s="43" t="s">
        <v>149</v>
      </c>
      <c r="Q678" s="43"/>
      <c r="R678" s="43"/>
      <c r="S678" s="45"/>
      <c r="T678" s="45"/>
      <c r="U678" s="43" t="s">
        <v>599</v>
      </c>
      <c r="V678" s="43"/>
      <c r="W678" s="43"/>
      <c r="X678" s="43"/>
      <c r="Y678" s="43"/>
      <c r="Z678" s="44" t="s">
        <v>3487</v>
      </c>
      <c r="AA678" s="43"/>
    </row>
    <row r="679" spans="1:27" ht="99.95" customHeight="1">
      <c r="A679"/>
      <c r="B679" s="43" t="s">
        <v>3488</v>
      </c>
      <c r="C679" s="43" t="s">
        <v>3482</v>
      </c>
      <c r="D679" s="43" t="s">
        <v>3489</v>
      </c>
      <c r="E679" s="43" t="s">
        <v>3489</v>
      </c>
      <c r="F679" s="44" t="s">
        <v>3483</v>
      </c>
      <c r="G679" s="44" t="s">
        <v>3484</v>
      </c>
      <c r="H679" s="43" t="s">
        <v>143</v>
      </c>
      <c r="I679" s="45" t="s">
        <v>3485</v>
      </c>
      <c r="J679" s="45"/>
      <c r="K679" s="45"/>
      <c r="L679" s="43" t="s">
        <v>146</v>
      </c>
      <c r="M679" s="44" t="s">
        <v>223</v>
      </c>
      <c r="N679" s="46"/>
      <c r="O679" s="46" t="s">
        <v>1315</v>
      </c>
      <c r="P679" s="43" t="s">
        <v>149</v>
      </c>
      <c r="Q679" s="43"/>
      <c r="R679" s="43"/>
      <c r="S679" s="45"/>
      <c r="T679" s="45"/>
      <c r="U679" s="43" t="s">
        <v>595</v>
      </c>
      <c r="V679" s="43"/>
      <c r="W679" s="43"/>
      <c r="X679" s="43"/>
      <c r="Y679" s="43"/>
      <c r="Z679" s="44" t="s">
        <v>3490</v>
      </c>
      <c r="AA679" s="43"/>
    </row>
    <row r="680" spans="1:27" ht="99.95" customHeight="1">
      <c r="A680"/>
      <c r="B680" s="43" t="s">
        <v>3481</v>
      </c>
      <c r="C680" s="43" t="s">
        <v>3482</v>
      </c>
      <c r="D680" s="43" t="s">
        <v>3491</v>
      </c>
      <c r="E680" s="43" t="s">
        <v>3491</v>
      </c>
      <c r="F680" s="44" t="s">
        <v>3483</v>
      </c>
      <c r="G680" s="44" t="s">
        <v>3484</v>
      </c>
      <c r="H680" s="43" t="s">
        <v>143</v>
      </c>
      <c r="I680" s="45" t="s">
        <v>3485</v>
      </c>
      <c r="J680" s="45"/>
      <c r="K680" s="45"/>
      <c r="L680" s="43" t="s">
        <v>146</v>
      </c>
      <c r="M680" s="44" t="s">
        <v>223</v>
      </c>
      <c r="N680" s="46"/>
      <c r="O680" s="46" t="s">
        <v>1315</v>
      </c>
      <c r="P680" s="43" t="s">
        <v>149</v>
      </c>
      <c r="Q680" s="43"/>
      <c r="R680" s="43"/>
      <c r="S680" s="45"/>
      <c r="T680" s="45"/>
      <c r="U680" s="43" t="s">
        <v>595</v>
      </c>
      <c r="V680" s="43"/>
      <c r="W680" s="43"/>
      <c r="X680" s="43"/>
      <c r="Y680" s="43"/>
      <c r="Z680" s="44" t="s">
        <v>3492</v>
      </c>
      <c r="AA680" s="43"/>
    </row>
    <row r="681" spans="1:27" ht="99.95" customHeight="1">
      <c r="A681"/>
      <c r="B681" s="43" t="s">
        <v>3493</v>
      </c>
      <c r="C681" s="43" t="s">
        <v>3494</v>
      </c>
      <c r="D681" s="43" t="s">
        <v>3494</v>
      </c>
      <c r="E681" s="43" t="s">
        <v>3494</v>
      </c>
      <c r="F681" s="44" t="s">
        <v>3495</v>
      </c>
      <c r="G681" s="44" t="s">
        <v>3496</v>
      </c>
      <c r="H681" s="43" t="s">
        <v>143</v>
      </c>
      <c r="I681" s="45" t="s">
        <v>3497</v>
      </c>
      <c r="J681" s="45"/>
      <c r="K681" s="45"/>
      <c r="L681" s="43" t="s">
        <v>146</v>
      </c>
      <c r="M681" s="44" t="s">
        <v>147</v>
      </c>
      <c r="N681" s="46" t="s">
        <v>148</v>
      </c>
      <c r="O681" s="46"/>
      <c r="P681" s="43" t="s">
        <v>149</v>
      </c>
      <c r="Q681" s="43"/>
      <c r="R681" s="43"/>
      <c r="S681" s="45"/>
      <c r="T681" s="45"/>
      <c r="U681" s="43" t="s">
        <v>595</v>
      </c>
      <c r="V681" s="43"/>
      <c r="W681" s="43"/>
      <c r="X681" s="43"/>
      <c r="Y681" s="43"/>
      <c r="Z681" s="44" t="s">
        <v>3498</v>
      </c>
      <c r="AA681" s="43"/>
    </row>
    <row r="682" spans="1:27" ht="99.95" customHeight="1">
      <c r="A682"/>
      <c r="B682" s="43" t="s">
        <v>3499</v>
      </c>
      <c r="C682" s="43" t="s">
        <v>3500</v>
      </c>
      <c r="D682" s="43" t="s">
        <v>3500</v>
      </c>
      <c r="E682" s="43" t="s">
        <v>3500</v>
      </c>
      <c r="F682" s="44" t="s">
        <v>3501</v>
      </c>
      <c r="G682" s="44" t="s">
        <v>3502</v>
      </c>
      <c r="H682" s="43" t="s">
        <v>143</v>
      </c>
      <c r="I682" s="45" t="s">
        <v>3503</v>
      </c>
      <c r="J682" s="45"/>
      <c r="K682" s="45"/>
      <c r="L682" s="43" t="s">
        <v>146</v>
      </c>
      <c r="M682" s="44" t="s">
        <v>251</v>
      </c>
      <c r="N682" s="46" t="s">
        <v>148</v>
      </c>
      <c r="O682" s="46"/>
      <c r="P682" s="43" t="s">
        <v>149</v>
      </c>
      <c r="Q682" s="43"/>
      <c r="R682" s="43"/>
      <c r="S682" s="45"/>
      <c r="T682" s="45"/>
      <c r="U682" s="43" t="s">
        <v>595</v>
      </c>
      <c r="V682" s="43"/>
      <c r="W682" s="43"/>
      <c r="X682" s="43"/>
      <c r="Y682" s="43"/>
      <c r="Z682" s="44" t="s">
        <v>3504</v>
      </c>
      <c r="AA682" s="43"/>
    </row>
    <row r="683" spans="1:27" ht="99.95" customHeight="1">
      <c r="A683"/>
      <c r="B683" s="43" t="s">
        <v>3505</v>
      </c>
      <c r="C683" s="43" t="s">
        <v>3506</v>
      </c>
      <c r="D683" s="43" t="s">
        <v>3506</v>
      </c>
      <c r="E683" s="43" t="s">
        <v>3506</v>
      </c>
      <c r="F683" s="44" t="s">
        <v>3507</v>
      </c>
      <c r="G683" s="44" t="s">
        <v>3508</v>
      </c>
      <c r="H683" s="43" t="s">
        <v>143</v>
      </c>
      <c r="I683" s="45" t="s">
        <v>3509</v>
      </c>
      <c r="J683" s="45"/>
      <c r="K683" s="45"/>
      <c r="L683" s="43" t="s">
        <v>146</v>
      </c>
      <c r="M683" s="44" t="s">
        <v>277</v>
      </c>
      <c r="N683" s="46"/>
      <c r="O683" s="46" t="s">
        <v>1315</v>
      </c>
      <c r="P683" s="43" t="s">
        <v>149</v>
      </c>
      <c r="Q683" s="43"/>
      <c r="R683" s="43"/>
      <c r="S683" s="45"/>
      <c r="T683" s="45"/>
      <c r="U683" s="43" t="s">
        <v>595</v>
      </c>
      <c r="V683" s="43"/>
      <c r="W683" s="43"/>
      <c r="X683" s="43"/>
      <c r="Y683" s="43"/>
      <c r="Z683" s="44" t="s">
        <v>3510</v>
      </c>
      <c r="AA683" s="43"/>
    </row>
    <row r="684" spans="1:27" ht="99.95" customHeight="1">
      <c r="A684"/>
      <c r="B684" s="43" t="s">
        <v>3511</v>
      </c>
      <c r="C684" s="43" t="s">
        <v>3512</v>
      </c>
      <c r="D684" s="43" t="s">
        <v>3512</v>
      </c>
      <c r="E684" s="43" t="s">
        <v>3512</v>
      </c>
      <c r="F684" s="44" t="s">
        <v>3513</v>
      </c>
      <c r="G684" s="44" t="s">
        <v>3514</v>
      </c>
      <c r="H684" s="43" t="s">
        <v>143</v>
      </c>
      <c r="I684" s="45" t="s">
        <v>3515</v>
      </c>
      <c r="J684" s="45" t="s">
        <v>3516</v>
      </c>
      <c r="K684" s="45"/>
      <c r="L684" s="43" t="s">
        <v>146</v>
      </c>
      <c r="M684" s="44" t="s">
        <v>407</v>
      </c>
      <c r="N684" s="46" t="s">
        <v>148</v>
      </c>
      <c r="O684" s="46"/>
      <c r="P684" s="43" t="s">
        <v>149</v>
      </c>
      <c r="Q684" s="43"/>
      <c r="R684" s="43"/>
      <c r="S684" s="45"/>
      <c r="T684" s="45"/>
      <c r="U684" s="43" t="s">
        <v>610</v>
      </c>
      <c r="V684" s="43"/>
      <c r="W684" s="43"/>
      <c r="X684" s="43"/>
      <c r="Y684" s="43"/>
      <c r="Z684" s="44" t="s">
        <v>3517</v>
      </c>
      <c r="AA684" s="43"/>
    </row>
    <row r="685" spans="1:27" ht="99.95" customHeight="1">
      <c r="A685"/>
      <c r="B685" s="43" t="s">
        <v>3518</v>
      </c>
      <c r="C685" s="43" t="s">
        <v>3519</v>
      </c>
      <c r="D685" s="43" t="s">
        <v>3520</v>
      </c>
      <c r="E685" s="43" t="s">
        <v>3520</v>
      </c>
      <c r="F685" s="44" t="s">
        <v>3521</v>
      </c>
      <c r="G685" s="44" t="s">
        <v>3522</v>
      </c>
      <c r="H685" s="43" t="s">
        <v>143</v>
      </c>
      <c r="I685" s="45" t="s">
        <v>3523</v>
      </c>
      <c r="J685" s="45"/>
      <c r="K685" s="45"/>
      <c r="L685" s="43" t="s">
        <v>146</v>
      </c>
      <c r="M685" s="44" t="s">
        <v>215</v>
      </c>
      <c r="N685" s="46" t="s">
        <v>148</v>
      </c>
      <c r="O685" s="46"/>
      <c r="P685" s="43" t="s">
        <v>149</v>
      </c>
      <c r="Q685" s="43"/>
      <c r="R685" s="43"/>
      <c r="S685" s="45"/>
      <c r="T685" s="45"/>
      <c r="U685" s="43" t="s">
        <v>150</v>
      </c>
      <c r="V685" s="43"/>
      <c r="W685" s="43"/>
      <c r="X685" s="43"/>
      <c r="Y685" s="43"/>
      <c r="Z685" s="44" t="s">
        <v>3524</v>
      </c>
      <c r="AA685" s="43"/>
    </row>
    <row r="686" spans="1:27" ht="99.95" customHeight="1">
      <c r="A686"/>
      <c r="B686" s="43" t="s">
        <v>3525</v>
      </c>
      <c r="C686" s="43"/>
      <c r="D686" s="43" t="s">
        <v>3526</v>
      </c>
      <c r="E686" s="43" t="s">
        <v>3526</v>
      </c>
      <c r="F686" s="44" t="s">
        <v>3527</v>
      </c>
      <c r="G686" s="44" t="s">
        <v>3528</v>
      </c>
      <c r="H686" s="43" t="s">
        <v>143</v>
      </c>
      <c r="I686" s="45" t="s">
        <v>3529</v>
      </c>
      <c r="J686" s="45"/>
      <c r="K686" s="45"/>
      <c r="L686" s="43" t="s">
        <v>146</v>
      </c>
      <c r="M686" s="44" t="s">
        <v>169</v>
      </c>
      <c r="N686" s="46"/>
      <c r="O686" s="46" t="s">
        <v>1315</v>
      </c>
      <c r="P686" s="43" t="s">
        <v>149</v>
      </c>
      <c r="Q686" s="43"/>
      <c r="R686" s="43"/>
      <c r="S686" s="45"/>
      <c r="T686" s="45"/>
      <c r="U686" s="43" t="s">
        <v>595</v>
      </c>
      <c r="V686" s="43"/>
      <c r="W686" s="43"/>
      <c r="X686" s="43"/>
      <c r="Y686" s="43"/>
      <c r="Z686" s="44" t="s">
        <v>3530</v>
      </c>
      <c r="AA686" s="43"/>
    </row>
    <row r="687" spans="1:27" ht="99.95" customHeight="1">
      <c r="A687"/>
      <c r="B687" s="43" t="s">
        <v>3531</v>
      </c>
      <c r="C687" s="43" t="s">
        <v>3532</v>
      </c>
      <c r="D687" s="43" t="s">
        <v>3532</v>
      </c>
      <c r="E687" s="43" t="s">
        <v>3532</v>
      </c>
      <c r="F687" s="44" t="s">
        <v>3533</v>
      </c>
      <c r="G687" s="44" t="s">
        <v>3534</v>
      </c>
      <c r="H687" s="43" t="s">
        <v>143</v>
      </c>
      <c r="I687" s="45" t="s">
        <v>286</v>
      </c>
      <c r="J687" s="45"/>
      <c r="K687" s="45"/>
      <c r="L687" s="43" t="s">
        <v>146</v>
      </c>
      <c r="M687" s="44" t="s">
        <v>562</v>
      </c>
      <c r="N687" s="46" t="s">
        <v>148</v>
      </c>
      <c r="O687" s="46"/>
      <c r="P687" s="43" t="s">
        <v>149</v>
      </c>
      <c r="Q687" s="43"/>
      <c r="R687" s="43"/>
      <c r="S687" s="45"/>
      <c r="T687" s="45"/>
      <c r="U687" s="43" t="s">
        <v>150</v>
      </c>
      <c r="V687" s="43"/>
      <c r="W687" s="43"/>
      <c r="X687" s="43"/>
      <c r="Y687" s="43"/>
      <c r="Z687" s="44" t="s">
        <v>3535</v>
      </c>
      <c r="AA687" s="43"/>
    </row>
    <row r="688" spans="1:27" ht="99.95" customHeight="1">
      <c r="A688"/>
      <c r="B688" s="43" t="s">
        <v>3536</v>
      </c>
      <c r="C688" s="43" t="s">
        <v>3537</v>
      </c>
      <c r="D688" s="43" t="s">
        <v>3537</v>
      </c>
      <c r="E688" s="43" t="s">
        <v>3537</v>
      </c>
      <c r="F688" s="44" t="s">
        <v>3538</v>
      </c>
      <c r="G688" s="44" t="s">
        <v>3539</v>
      </c>
      <c r="H688" s="43" t="s">
        <v>143</v>
      </c>
      <c r="I688" s="45" t="s">
        <v>3540</v>
      </c>
      <c r="J688" s="45"/>
      <c r="K688" s="45"/>
      <c r="L688" s="43" t="s">
        <v>146</v>
      </c>
      <c r="M688" s="44" t="s">
        <v>198</v>
      </c>
      <c r="N688" s="46" t="s">
        <v>148</v>
      </c>
      <c r="O688" s="46"/>
      <c r="P688" s="43" t="s">
        <v>149</v>
      </c>
      <c r="Q688" s="43"/>
      <c r="R688" s="43"/>
      <c r="S688" s="45"/>
      <c r="T688" s="45"/>
      <c r="U688" s="43" t="s">
        <v>150</v>
      </c>
      <c r="V688" s="43"/>
      <c r="W688" s="43"/>
      <c r="X688" s="43"/>
      <c r="Y688" s="43"/>
      <c r="Z688" s="44" t="s">
        <v>3541</v>
      </c>
      <c r="AA688" s="43"/>
    </row>
    <row r="689" spans="1:27" ht="99.95" customHeight="1">
      <c r="A689"/>
      <c r="B689" s="43" t="s">
        <v>3542</v>
      </c>
      <c r="C689" s="43" t="s">
        <v>3543</v>
      </c>
      <c r="D689" s="43" t="s">
        <v>3543</v>
      </c>
      <c r="E689" s="43" t="s">
        <v>3543</v>
      </c>
      <c r="F689" s="44" t="s">
        <v>3544</v>
      </c>
      <c r="G689" s="44" t="s">
        <v>3545</v>
      </c>
      <c r="H689" s="43" t="s">
        <v>143</v>
      </c>
      <c r="I689" s="45" t="s">
        <v>3546</v>
      </c>
      <c r="J689" s="45" t="s">
        <v>3547</v>
      </c>
      <c r="K689" s="45"/>
      <c r="L689" s="43" t="s">
        <v>146</v>
      </c>
      <c r="M689" s="44" t="s">
        <v>562</v>
      </c>
      <c r="N689" s="46" t="s">
        <v>148</v>
      </c>
      <c r="O689" s="46"/>
      <c r="P689" s="43" t="s">
        <v>149</v>
      </c>
      <c r="Q689" s="43"/>
      <c r="R689" s="43"/>
      <c r="S689" s="45"/>
      <c r="T689" s="45"/>
      <c r="U689" s="43" t="s">
        <v>150</v>
      </c>
      <c r="V689" s="43"/>
      <c r="W689" s="43"/>
      <c r="X689" s="43"/>
      <c r="Y689" s="43"/>
      <c r="Z689" s="44" t="s">
        <v>3548</v>
      </c>
      <c r="AA689" s="43"/>
    </row>
    <row r="690" spans="1:27" ht="99.95" customHeight="1">
      <c r="A690"/>
      <c r="B690" s="43" t="s">
        <v>3549</v>
      </c>
      <c r="C690" s="43" t="s">
        <v>3550</v>
      </c>
      <c r="D690" s="43" t="s">
        <v>3550</v>
      </c>
      <c r="E690" s="43" t="s">
        <v>3550</v>
      </c>
      <c r="F690" s="44" t="s">
        <v>3551</v>
      </c>
      <c r="G690" s="44" t="s">
        <v>3552</v>
      </c>
      <c r="H690" s="43" t="s">
        <v>143</v>
      </c>
      <c r="I690" s="45" t="s">
        <v>3553</v>
      </c>
      <c r="J690" s="45" t="s">
        <v>1444</v>
      </c>
      <c r="K690" s="45"/>
      <c r="L690" s="43" t="s">
        <v>146</v>
      </c>
      <c r="M690" s="44" t="s">
        <v>169</v>
      </c>
      <c r="N690" s="46" t="s">
        <v>148</v>
      </c>
      <c r="O690" s="46"/>
      <c r="P690" s="43" t="s">
        <v>149</v>
      </c>
      <c r="Q690" s="43"/>
      <c r="R690" s="43"/>
      <c r="S690" s="45"/>
      <c r="T690" s="45"/>
      <c r="U690" s="43" t="s">
        <v>154</v>
      </c>
      <c r="V690" s="43"/>
      <c r="W690" s="43"/>
      <c r="X690" s="43"/>
      <c r="Y690" s="43"/>
      <c r="Z690" s="44" t="s">
        <v>3554</v>
      </c>
      <c r="AA690" s="43"/>
    </row>
    <row r="691" spans="1:27" ht="99.95" customHeight="1">
      <c r="A691"/>
      <c r="B691" s="43" t="s">
        <v>3555</v>
      </c>
      <c r="C691" s="43" t="s">
        <v>3550</v>
      </c>
      <c r="D691" s="43" t="s">
        <v>3556</v>
      </c>
      <c r="E691" s="43" t="s">
        <v>3556</v>
      </c>
      <c r="F691" s="44" t="s">
        <v>3551</v>
      </c>
      <c r="G691" s="44" t="s">
        <v>3552</v>
      </c>
      <c r="H691" s="43" t="s">
        <v>143</v>
      </c>
      <c r="I691" s="45" t="s">
        <v>3553</v>
      </c>
      <c r="J691" s="45" t="s">
        <v>1444</v>
      </c>
      <c r="K691" s="45"/>
      <c r="L691" s="43" t="s">
        <v>146</v>
      </c>
      <c r="M691" s="44" t="s">
        <v>169</v>
      </c>
      <c r="N691" s="46" t="s">
        <v>148</v>
      </c>
      <c r="O691" s="46"/>
      <c r="P691" s="43" t="s">
        <v>149</v>
      </c>
      <c r="Q691" s="43"/>
      <c r="R691" s="43"/>
      <c r="S691" s="45"/>
      <c r="T691" s="45"/>
      <c r="U691" s="43" t="s">
        <v>154</v>
      </c>
      <c r="V691" s="43"/>
      <c r="W691" s="43"/>
      <c r="X691" s="43"/>
      <c r="Y691" s="43"/>
      <c r="Z691" s="44" t="s">
        <v>3557</v>
      </c>
      <c r="AA691" s="43"/>
    </row>
    <row r="692" spans="1:27" ht="99.95" customHeight="1">
      <c r="A692"/>
      <c r="B692" s="43" t="s">
        <v>3555</v>
      </c>
      <c r="C692" s="43" t="s">
        <v>3550</v>
      </c>
      <c r="D692" s="43" t="s">
        <v>3558</v>
      </c>
      <c r="E692" s="43" t="s">
        <v>3558</v>
      </c>
      <c r="F692" s="44" t="s">
        <v>3551</v>
      </c>
      <c r="G692" s="44" t="s">
        <v>3552</v>
      </c>
      <c r="H692" s="43" t="s">
        <v>143</v>
      </c>
      <c r="I692" s="45" t="s">
        <v>3553</v>
      </c>
      <c r="J692" s="45" t="s">
        <v>1444</v>
      </c>
      <c r="K692" s="45"/>
      <c r="L692" s="43" t="s">
        <v>146</v>
      </c>
      <c r="M692" s="44" t="s">
        <v>169</v>
      </c>
      <c r="N692" s="46" t="s">
        <v>148</v>
      </c>
      <c r="O692" s="46"/>
      <c r="P692" s="43" t="s">
        <v>149</v>
      </c>
      <c r="Q692" s="43"/>
      <c r="R692" s="43"/>
      <c r="S692" s="45"/>
      <c r="T692" s="45"/>
      <c r="U692" s="43" t="s">
        <v>154</v>
      </c>
      <c r="V692" s="43"/>
      <c r="W692" s="43"/>
      <c r="X692" s="43"/>
      <c r="Y692" s="43"/>
      <c r="Z692" s="44" t="s">
        <v>3559</v>
      </c>
      <c r="AA692" s="43"/>
    </row>
    <row r="693" spans="1:27" ht="99.95" customHeight="1">
      <c r="A693"/>
      <c r="B693" s="43" t="s">
        <v>3560</v>
      </c>
      <c r="C693" s="43" t="s">
        <v>3561</v>
      </c>
      <c r="D693" s="43" t="s">
        <v>3562</v>
      </c>
      <c r="E693" s="43" t="s">
        <v>3562</v>
      </c>
      <c r="F693" s="44" t="s">
        <v>3563</v>
      </c>
      <c r="G693" s="44" t="s">
        <v>3564</v>
      </c>
      <c r="H693" s="43" t="s">
        <v>143</v>
      </c>
      <c r="I693" s="45" t="s">
        <v>3565</v>
      </c>
      <c r="J693" s="45" t="s">
        <v>3566</v>
      </c>
      <c r="K693" s="45"/>
      <c r="L693" s="43" t="s">
        <v>146</v>
      </c>
      <c r="M693" s="44" t="s">
        <v>223</v>
      </c>
      <c r="N693" s="46" t="s">
        <v>148</v>
      </c>
      <c r="O693" s="46"/>
      <c r="P693" s="43" t="s">
        <v>149</v>
      </c>
      <c r="Q693" s="43"/>
      <c r="R693" s="43"/>
      <c r="S693" s="45"/>
      <c r="T693" s="45"/>
      <c r="U693" s="43" t="s">
        <v>154</v>
      </c>
      <c r="V693" s="43"/>
      <c r="W693" s="43"/>
      <c r="X693" s="43"/>
      <c r="Y693" s="43"/>
      <c r="Z693" s="44" t="s">
        <v>3567</v>
      </c>
      <c r="AA693" s="43"/>
    </row>
    <row r="694" spans="1:27" ht="99.95" customHeight="1">
      <c r="A694"/>
      <c r="B694" s="43" t="s">
        <v>3568</v>
      </c>
      <c r="C694" s="43" t="s">
        <v>3569</v>
      </c>
      <c r="D694" s="43" t="s">
        <v>3569</v>
      </c>
      <c r="E694" s="43" t="s">
        <v>3569</v>
      </c>
      <c r="F694" s="44" t="s">
        <v>3570</v>
      </c>
      <c r="G694" s="44" t="s">
        <v>3571</v>
      </c>
      <c r="H694" s="43" t="s">
        <v>143</v>
      </c>
      <c r="I694" s="45" t="s">
        <v>3572</v>
      </c>
      <c r="J694" s="45" t="s">
        <v>643</v>
      </c>
      <c r="K694" s="45"/>
      <c r="L694" s="43" t="s">
        <v>146</v>
      </c>
      <c r="M694" s="44" t="s">
        <v>277</v>
      </c>
      <c r="N694" s="46" t="s">
        <v>148</v>
      </c>
      <c r="O694" s="46"/>
      <c r="P694" s="43" t="s">
        <v>149</v>
      </c>
      <c r="Q694" s="43"/>
      <c r="R694" s="43"/>
      <c r="S694" s="45"/>
      <c r="T694" s="45"/>
      <c r="U694" s="43" t="s">
        <v>150</v>
      </c>
      <c r="V694" s="43"/>
      <c r="W694" s="43"/>
      <c r="X694" s="43"/>
      <c r="Y694" s="43"/>
      <c r="Z694" s="44" t="s">
        <v>3573</v>
      </c>
      <c r="AA694" s="43"/>
    </row>
    <row r="695" spans="1:27" ht="99.95" customHeight="1">
      <c r="A695"/>
      <c r="B695" s="43" t="s">
        <v>3574</v>
      </c>
      <c r="C695" s="43" t="s">
        <v>3575</v>
      </c>
      <c r="D695" s="43" t="s">
        <v>3575</v>
      </c>
      <c r="E695" s="43" t="s">
        <v>3575</v>
      </c>
      <c r="F695" s="44" t="s">
        <v>3576</v>
      </c>
      <c r="G695" s="44" t="s">
        <v>3577</v>
      </c>
      <c r="H695" s="43" t="s">
        <v>143</v>
      </c>
      <c r="I695" s="45" t="s">
        <v>3565</v>
      </c>
      <c r="J695" s="45" t="s">
        <v>968</v>
      </c>
      <c r="K695" s="45"/>
      <c r="L695" s="43" t="s">
        <v>146</v>
      </c>
      <c r="M695" s="44" t="s">
        <v>251</v>
      </c>
      <c r="N695" s="46" t="s">
        <v>148</v>
      </c>
      <c r="O695" s="46"/>
      <c r="P695" s="43" t="s">
        <v>149</v>
      </c>
      <c r="Q695" s="43"/>
      <c r="R695" s="43"/>
      <c r="S695" s="45"/>
      <c r="T695" s="45"/>
      <c r="U695" s="43" t="s">
        <v>150</v>
      </c>
      <c r="V695" s="43"/>
      <c r="W695" s="43"/>
      <c r="X695" s="43"/>
      <c r="Y695" s="43"/>
      <c r="Z695" s="44" t="s">
        <v>3578</v>
      </c>
      <c r="AA695" s="43"/>
    </row>
    <row r="696" spans="1:27" ht="99.95" customHeight="1">
      <c r="A696"/>
      <c r="B696" s="43" t="s">
        <v>3579</v>
      </c>
      <c r="C696" s="43" t="s">
        <v>3580</v>
      </c>
      <c r="D696" s="43" t="s">
        <v>3580</v>
      </c>
      <c r="E696" s="43" t="s">
        <v>3580</v>
      </c>
      <c r="F696" s="44" t="s">
        <v>3581</v>
      </c>
      <c r="G696" s="44" t="s">
        <v>3582</v>
      </c>
      <c r="H696" s="43" t="s">
        <v>143</v>
      </c>
      <c r="I696" s="45" t="s">
        <v>2197</v>
      </c>
      <c r="J696" s="45" t="s">
        <v>643</v>
      </c>
      <c r="K696" s="45"/>
      <c r="L696" s="43" t="s">
        <v>146</v>
      </c>
      <c r="M696" s="44" t="s">
        <v>215</v>
      </c>
      <c r="N696" s="46" t="s">
        <v>148</v>
      </c>
      <c r="O696" s="46"/>
      <c r="P696" s="43" t="s">
        <v>149</v>
      </c>
      <c r="Q696" s="43"/>
      <c r="R696" s="43"/>
      <c r="S696" s="45"/>
      <c r="T696" s="45"/>
      <c r="U696" s="43" t="s">
        <v>150</v>
      </c>
      <c r="V696" s="43"/>
      <c r="W696" s="43"/>
      <c r="X696" s="43"/>
      <c r="Y696" s="43"/>
      <c r="Z696" s="44" t="s">
        <v>3583</v>
      </c>
      <c r="AA696" s="43"/>
    </row>
    <row r="697" spans="1:27" ht="99.95" customHeight="1">
      <c r="A697"/>
      <c r="B697" s="43" t="s">
        <v>3584</v>
      </c>
      <c r="C697" s="43" t="s">
        <v>3585</v>
      </c>
      <c r="D697" s="43" t="s">
        <v>3585</v>
      </c>
      <c r="E697" s="43" t="s">
        <v>3585</v>
      </c>
      <c r="F697" s="44" t="s">
        <v>3586</v>
      </c>
      <c r="G697" s="44" t="s">
        <v>3587</v>
      </c>
      <c r="H697" s="43" t="s">
        <v>143</v>
      </c>
      <c r="I697" s="45" t="s">
        <v>3588</v>
      </c>
      <c r="J697" s="45" t="s">
        <v>3589</v>
      </c>
      <c r="K697" s="45"/>
      <c r="L697" s="43" t="s">
        <v>146</v>
      </c>
      <c r="M697" s="44" t="s">
        <v>277</v>
      </c>
      <c r="N697" s="46" t="s">
        <v>148</v>
      </c>
      <c r="O697" s="46"/>
      <c r="P697" s="43" t="s">
        <v>149</v>
      </c>
      <c r="Q697" s="43"/>
      <c r="R697" s="43"/>
      <c r="S697" s="45"/>
      <c r="T697" s="45"/>
      <c r="U697" s="43" t="s">
        <v>150</v>
      </c>
      <c r="V697" s="43"/>
      <c r="W697" s="43"/>
      <c r="X697" s="43"/>
      <c r="Y697" s="43"/>
      <c r="Z697" s="44" t="s">
        <v>3590</v>
      </c>
      <c r="AA697" s="43"/>
    </row>
    <row r="698" spans="1:27" ht="99.95" customHeight="1">
      <c r="A698"/>
      <c r="B698" s="43" t="s">
        <v>3591</v>
      </c>
      <c r="C698" s="43" t="s">
        <v>3585</v>
      </c>
      <c r="D698" s="43" t="s">
        <v>3592</v>
      </c>
      <c r="E698" s="43" t="s">
        <v>3592</v>
      </c>
      <c r="F698" s="44" t="s">
        <v>3586</v>
      </c>
      <c r="G698" s="44" t="s">
        <v>3587</v>
      </c>
      <c r="H698" s="43" t="s">
        <v>143</v>
      </c>
      <c r="I698" s="45" t="s">
        <v>3588</v>
      </c>
      <c r="J698" s="45" t="s">
        <v>204</v>
      </c>
      <c r="K698" s="45"/>
      <c r="L698" s="43" t="s">
        <v>146</v>
      </c>
      <c r="M698" s="44" t="s">
        <v>277</v>
      </c>
      <c r="N698" s="46" t="s">
        <v>148</v>
      </c>
      <c r="O698" s="46"/>
      <c r="P698" s="43" t="s">
        <v>149</v>
      </c>
      <c r="Q698" s="43"/>
      <c r="R698" s="43"/>
      <c r="S698" s="45"/>
      <c r="T698" s="45"/>
      <c r="U698" s="43" t="s">
        <v>154</v>
      </c>
      <c r="V698" s="43"/>
      <c r="W698" s="43"/>
      <c r="X698" s="43"/>
      <c r="Y698" s="43"/>
      <c r="Z698" s="44" t="s">
        <v>3593</v>
      </c>
      <c r="AA698" s="43"/>
    </row>
    <row r="699" spans="1:27" ht="99.95" customHeight="1">
      <c r="A699"/>
      <c r="B699" s="43" t="s">
        <v>3594</v>
      </c>
      <c r="C699" s="43" t="s">
        <v>3595</v>
      </c>
      <c r="D699" s="43" t="s">
        <v>3595</v>
      </c>
      <c r="E699" s="43" t="s">
        <v>3595</v>
      </c>
      <c r="F699" s="44" t="s">
        <v>3596</v>
      </c>
      <c r="G699" s="44" t="s">
        <v>3597</v>
      </c>
      <c r="H699" s="43" t="s">
        <v>143</v>
      </c>
      <c r="I699" s="45" t="s">
        <v>3598</v>
      </c>
      <c r="J699" s="45" t="s">
        <v>204</v>
      </c>
      <c r="K699" s="45"/>
      <c r="L699" s="43" t="s">
        <v>146</v>
      </c>
      <c r="M699" s="44" t="s">
        <v>215</v>
      </c>
      <c r="N699" s="46" t="s">
        <v>148</v>
      </c>
      <c r="O699" s="46"/>
      <c r="P699" s="43" t="s">
        <v>149</v>
      </c>
      <c r="Q699" s="43"/>
      <c r="R699" s="43"/>
      <c r="S699" s="45"/>
      <c r="T699" s="45"/>
      <c r="U699" s="43" t="s">
        <v>150</v>
      </c>
      <c r="V699" s="43"/>
      <c r="W699" s="43"/>
      <c r="X699" s="43"/>
      <c r="Y699" s="43"/>
      <c r="Z699" s="44" t="s">
        <v>3599</v>
      </c>
      <c r="AA699" s="43"/>
    </row>
    <row r="700" spans="1:27" ht="99.95" customHeight="1">
      <c r="A700"/>
      <c r="B700" s="43" t="s">
        <v>3594</v>
      </c>
      <c r="C700" s="43" t="s">
        <v>3595</v>
      </c>
      <c r="D700" s="43" t="s">
        <v>3600</v>
      </c>
      <c r="E700" s="43" t="s">
        <v>3600</v>
      </c>
      <c r="F700" s="44" t="s">
        <v>3596</v>
      </c>
      <c r="G700" s="44" t="s">
        <v>3597</v>
      </c>
      <c r="H700" s="43" t="s">
        <v>143</v>
      </c>
      <c r="I700" s="45" t="s">
        <v>3598</v>
      </c>
      <c r="J700" s="45" t="s">
        <v>204</v>
      </c>
      <c r="K700" s="45"/>
      <c r="L700" s="43" t="s">
        <v>146</v>
      </c>
      <c r="M700" s="44" t="s">
        <v>215</v>
      </c>
      <c r="N700" s="46" t="s">
        <v>148</v>
      </c>
      <c r="O700" s="46"/>
      <c r="P700" s="43" t="s">
        <v>149</v>
      </c>
      <c r="Q700" s="43"/>
      <c r="R700" s="43"/>
      <c r="S700" s="45"/>
      <c r="T700" s="45"/>
      <c r="U700" s="43" t="s">
        <v>150</v>
      </c>
      <c r="V700" s="43"/>
      <c r="W700" s="43"/>
      <c r="X700" s="43"/>
      <c r="Y700" s="43"/>
      <c r="Z700" s="44" t="s">
        <v>3601</v>
      </c>
      <c r="AA700" s="43"/>
    </row>
    <row r="701" spans="1:27" ht="99.95" customHeight="1">
      <c r="A701"/>
      <c r="B701" s="43" t="s">
        <v>3602</v>
      </c>
      <c r="C701" s="43" t="s">
        <v>3603</v>
      </c>
      <c r="D701" s="43" t="s">
        <v>3603</v>
      </c>
      <c r="E701" s="43" t="s">
        <v>3603</v>
      </c>
      <c r="F701" s="44" t="s">
        <v>3604</v>
      </c>
      <c r="G701" s="44" t="s">
        <v>3605</v>
      </c>
      <c r="H701" s="43" t="s">
        <v>143</v>
      </c>
      <c r="I701" s="45" t="s">
        <v>3565</v>
      </c>
      <c r="J701" s="45" t="s">
        <v>2972</v>
      </c>
      <c r="K701" s="45"/>
      <c r="L701" s="43" t="s">
        <v>146</v>
      </c>
      <c r="M701" s="44" t="s">
        <v>277</v>
      </c>
      <c r="N701" s="46" t="s">
        <v>148</v>
      </c>
      <c r="O701" s="46"/>
      <c r="P701" s="43" t="s">
        <v>149</v>
      </c>
      <c r="Q701" s="43"/>
      <c r="R701" s="43"/>
      <c r="S701" s="45"/>
      <c r="T701" s="45"/>
      <c r="U701" s="43" t="s">
        <v>150</v>
      </c>
      <c r="V701" s="43"/>
      <c r="W701" s="43"/>
      <c r="X701" s="43"/>
      <c r="Y701" s="43"/>
      <c r="Z701" s="44" t="s">
        <v>3606</v>
      </c>
      <c r="AA701" s="43"/>
    </row>
    <row r="702" spans="1:27" ht="99.95" customHeight="1">
      <c r="A702"/>
      <c r="B702" s="43" t="s">
        <v>3607</v>
      </c>
      <c r="C702" s="43" t="s">
        <v>3608</v>
      </c>
      <c r="D702" s="43" t="s">
        <v>3608</v>
      </c>
      <c r="E702" s="43" t="s">
        <v>3608</v>
      </c>
      <c r="F702" s="44" t="s">
        <v>3609</v>
      </c>
      <c r="G702" s="44" t="s">
        <v>3610</v>
      </c>
      <c r="H702" s="43" t="s">
        <v>143</v>
      </c>
      <c r="I702" s="45" t="s">
        <v>1009</v>
      </c>
      <c r="J702" s="45" t="s">
        <v>2429</v>
      </c>
      <c r="K702" s="45"/>
      <c r="L702" s="43" t="s">
        <v>146</v>
      </c>
      <c r="M702" s="44" t="s">
        <v>162</v>
      </c>
      <c r="N702" s="46" t="s">
        <v>148</v>
      </c>
      <c r="O702" s="46"/>
      <c r="P702" s="43" t="s">
        <v>149</v>
      </c>
      <c r="Q702" s="43"/>
      <c r="R702" s="43"/>
      <c r="S702" s="45"/>
      <c r="T702" s="45"/>
      <c r="U702" s="43" t="s">
        <v>150</v>
      </c>
      <c r="V702" s="43"/>
      <c r="W702" s="43"/>
      <c r="X702" s="43"/>
      <c r="Y702" s="43"/>
      <c r="Z702" s="44" t="s">
        <v>3611</v>
      </c>
      <c r="AA702" s="43"/>
    </row>
    <row r="703" spans="1:27" ht="99.95" customHeight="1">
      <c r="A703"/>
      <c r="B703" s="43" t="s">
        <v>3612</v>
      </c>
      <c r="C703" s="43" t="s">
        <v>3613</v>
      </c>
      <c r="D703" s="43" t="s">
        <v>3613</v>
      </c>
      <c r="E703" s="43" t="s">
        <v>3613</v>
      </c>
      <c r="F703" s="44" t="s">
        <v>3614</v>
      </c>
      <c r="G703" s="44" t="s">
        <v>3615</v>
      </c>
      <c r="H703" s="43" t="s">
        <v>143</v>
      </c>
      <c r="I703" s="45" t="s">
        <v>2197</v>
      </c>
      <c r="J703" s="45" t="s">
        <v>204</v>
      </c>
      <c r="K703" s="45"/>
      <c r="L703" s="43" t="s">
        <v>146</v>
      </c>
      <c r="M703" s="44" t="s">
        <v>223</v>
      </c>
      <c r="N703" s="46" t="s">
        <v>148</v>
      </c>
      <c r="O703" s="46"/>
      <c r="P703" s="43" t="s">
        <v>149</v>
      </c>
      <c r="Q703" s="43"/>
      <c r="R703" s="43"/>
      <c r="S703" s="45"/>
      <c r="T703" s="45"/>
      <c r="U703" s="43" t="s">
        <v>150</v>
      </c>
      <c r="V703" s="43"/>
      <c r="W703" s="43"/>
      <c r="X703" s="43"/>
      <c r="Y703" s="43"/>
      <c r="Z703" s="44" t="s">
        <v>3616</v>
      </c>
      <c r="AA703" s="43"/>
    </row>
    <row r="704" spans="1:27" ht="99.95" customHeight="1">
      <c r="A704"/>
      <c r="B704" s="43" t="s">
        <v>3617</v>
      </c>
      <c r="C704" s="43" t="s">
        <v>3618</v>
      </c>
      <c r="D704" s="43" t="s">
        <v>3618</v>
      </c>
      <c r="E704" s="43" t="s">
        <v>3618</v>
      </c>
      <c r="F704" s="44" t="s">
        <v>3619</v>
      </c>
      <c r="G704" s="44" t="s">
        <v>3620</v>
      </c>
      <c r="H704" s="43" t="s">
        <v>143</v>
      </c>
      <c r="I704" s="45" t="s">
        <v>3621</v>
      </c>
      <c r="J704" s="45" t="s">
        <v>1444</v>
      </c>
      <c r="K704" s="45"/>
      <c r="L704" s="43" t="s">
        <v>146</v>
      </c>
      <c r="M704" s="44" t="s">
        <v>352</v>
      </c>
      <c r="N704" s="46" t="s">
        <v>148</v>
      </c>
      <c r="O704" s="46"/>
      <c r="P704" s="43" t="s">
        <v>149</v>
      </c>
      <c r="Q704" s="43"/>
      <c r="R704" s="43"/>
      <c r="S704" s="45"/>
      <c r="T704" s="45"/>
      <c r="U704" s="43" t="s">
        <v>150</v>
      </c>
      <c r="V704" s="43"/>
      <c r="W704" s="43"/>
      <c r="X704" s="43"/>
      <c r="Y704" s="43"/>
      <c r="Z704" s="44" t="s">
        <v>3622</v>
      </c>
      <c r="AA704" s="43"/>
    </row>
    <row r="705" spans="1:27" ht="99.95" customHeight="1">
      <c r="A705"/>
      <c r="B705" s="43" t="s">
        <v>3623</v>
      </c>
      <c r="C705" s="43" t="s">
        <v>3624</v>
      </c>
      <c r="D705" s="43" t="s">
        <v>3624</v>
      </c>
      <c r="E705" s="43" t="s">
        <v>3624</v>
      </c>
      <c r="F705" s="44" t="s">
        <v>3625</v>
      </c>
      <c r="G705" s="44" t="s">
        <v>3626</v>
      </c>
      <c r="H705" s="43" t="s">
        <v>143</v>
      </c>
      <c r="I705" s="45" t="s">
        <v>3565</v>
      </c>
      <c r="J705" s="45" t="s">
        <v>204</v>
      </c>
      <c r="K705" s="45"/>
      <c r="L705" s="43" t="s">
        <v>146</v>
      </c>
      <c r="M705" s="44" t="s">
        <v>162</v>
      </c>
      <c r="N705" s="46" t="s">
        <v>148</v>
      </c>
      <c r="O705" s="46"/>
      <c r="P705" s="43" t="s">
        <v>149</v>
      </c>
      <c r="Q705" s="43"/>
      <c r="R705" s="43"/>
      <c r="S705" s="45"/>
      <c r="T705" s="45"/>
      <c r="U705" s="43" t="s">
        <v>150</v>
      </c>
      <c r="V705" s="43"/>
      <c r="W705" s="43"/>
      <c r="X705" s="43"/>
      <c r="Y705" s="43"/>
      <c r="Z705" s="44" t="s">
        <v>3627</v>
      </c>
      <c r="AA705" s="43"/>
    </row>
    <row r="706" spans="1:27" ht="99.95" customHeight="1">
      <c r="A706"/>
      <c r="B706" s="43" t="s">
        <v>3628</v>
      </c>
      <c r="C706" s="43" t="s">
        <v>3629</v>
      </c>
      <c r="D706" s="43" t="s">
        <v>3629</v>
      </c>
      <c r="E706" s="43" t="s">
        <v>3629</v>
      </c>
      <c r="F706" s="44" t="s">
        <v>3630</v>
      </c>
      <c r="G706" s="44" t="s">
        <v>3631</v>
      </c>
      <c r="H706" s="43" t="s">
        <v>143</v>
      </c>
      <c r="I706" s="45" t="s">
        <v>3632</v>
      </c>
      <c r="J706" s="45" t="s">
        <v>1478</v>
      </c>
      <c r="K706" s="45"/>
      <c r="L706" s="43" t="s">
        <v>146</v>
      </c>
      <c r="M706" s="44" t="s">
        <v>147</v>
      </c>
      <c r="N706" s="46" t="s">
        <v>148</v>
      </c>
      <c r="O706" s="46"/>
      <c r="P706" s="43" t="s">
        <v>149</v>
      </c>
      <c r="Q706" s="43"/>
      <c r="R706" s="43"/>
      <c r="S706" s="45"/>
      <c r="T706" s="45"/>
      <c r="U706" s="43" t="s">
        <v>150</v>
      </c>
      <c r="V706" s="43"/>
      <c r="W706" s="43"/>
      <c r="X706" s="43"/>
      <c r="Y706" s="43"/>
      <c r="Z706" s="44" t="s">
        <v>3633</v>
      </c>
      <c r="AA706" s="43"/>
    </row>
    <row r="707" spans="1:27" ht="99.95" customHeight="1">
      <c r="A707"/>
      <c r="B707" s="43" t="s">
        <v>3634</v>
      </c>
      <c r="C707" s="43" t="s">
        <v>3629</v>
      </c>
      <c r="D707" s="43" t="s">
        <v>3635</v>
      </c>
      <c r="E707" s="43" t="s">
        <v>3635</v>
      </c>
      <c r="F707" s="44" t="s">
        <v>3630</v>
      </c>
      <c r="G707" s="44" t="s">
        <v>3631</v>
      </c>
      <c r="H707" s="43" t="s">
        <v>143</v>
      </c>
      <c r="I707" s="45" t="s">
        <v>3632</v>
      </c>
      <c r="J707" s="45" t="s">
        <v>1478</v>
      </c>
      <c r="K707" s="45"/>
      <c r="L707" s="43" t="s">
        <v>146</v>
      </c>
      <c r="M707" s="44" t="s">
        <v>562</v>
      </c>
      <c r="N707" s="46" t="s">
        <v>148</v>
      </c>
      <c r="O707" s="46"/>
      <c r="P707" s="43" t="s">
        <v>149</v>
      </c>
      <c r="Q707" s="43"/>
      <c r="R707" s="43"/>
      <c r="S707" s="45"/>
      <c r="T707" s="45"/>
      <c r="U707" s="43" t="s">
        <v>154</v>
      </c>
      <c r="V707" s="43"/>
      <c r="W707" s="43"/>
      <c r="X707" s="43"/>
      <c r="Y707" s="43"/>
      <c r="Z707" s="44" t="s">
        <v>3636</v>
      </c>
      <c r="AA707" s="43"/>
    </row>
    <row r="708" spans="1:27" ht="99.95" customHeight="1">
      <c r="A708"/>
      <c r="B708" s="43" t="s">
        <v>3637</v>
      </c>
      <c r="C708" s="43" t="s">
        <v>3638</v>
      </c>
      <c r="D708" s="43" t="s">
        <v>3638</v>
      </c>
      <c r="E708" s="43" t="s">
        <v>3638</v>
      </c>
      <c r="F708" s="44" t="s">
        <v>3639</v>
      </c>
      <c r="G708" s="44" t="s">
        <v>3640</v>
      </c>
      <c r="H708" s="43" t="s">
        <v>143</v>
      </c>
      <c r="I708" s="45" t="s">
        <v>3641</v>
      </c>
      <c r="J708" s="45" t="s">
        <v>2391</v>
      </c>
      <c r="K708" s="45"/>
      <c r="L708" s="43" t="s">
        <v>146</v>
      </c>
      <c r="M708" s="44" t="s">
        <v>422</v>
      </c>
      <c r="N708" s="46" t="s">
        <v>148</v>
      </c>
      <c r="O708" s="46"/>
      <c r="P708" s="43" t="s">
        <v>149</v>
      </c>
      <c r="Q708" s="43"/>
      <c r="R708" s="43"/>
      <c r="S708" s="45"/>
      <c r="T708" s="45"/>
      <c r="U708" s="43" t="s">
        <v>150</v>
      </c>
      <c r="V708" s="43"/>
      <c r="W708" s="43"/>
      <c r="X708" s="43"/>
      <c r="Y708" s="43"/>
      <c r="Z708" s="44" t="s">
        <v>3642</v>
      </c>
      <c r="AA708" s="43"/>
    </row>
    <row r="709" spans="1:27" ht="99.95" customHeight="1">
      <c r="A709"/>
      <c r="B709" s="43" t="s">
        <v>3643</v>
      </c>
      <c r="C709" s="43" t="s">
        <v>3638</v>
      </c>
      <c r="D709" s="43" t="s">
        <v>3644</v>
      </c>
      <c r="E709" s="43" t="s">
        <v>3644</v>
      </c>
      <c r="F709" s="44" t="s">
        <v>3639</v>
      </c>
      <c r="G709" s="44" t="s">
        <v>3640</v>
      </c>
      <c r="H709" s="43" t="s">
        <v>143</v>
      </c>
      <c r="I709" s="45" t="s">
        <v>3641</v>
      </c>
      <c r="J709" s="45" t="s">
        <v>2391</v>
      </c>
      <c r="K709" s="45"/>
      <c r="L709" s="43" t="s">
        <v>146</v>
      </c>
      <c r="M709" s="44" t="s">
        <v>422</v>
      </c>
      <c r="N709" s="46" t="s">
        <v>148</v>
      </c>
      <c r="O709" s="46"/>
      <c r="P709" s="43" t="s">
        <v>149</v>
      </c>
      <c r="Q709" s="43"/>
      <c r="R709" s="43"/>
      <c r="S709" s="45"/>
      <c r="T709" s="45"/>
      <c r="U709" s="43" t="s">
        <v>150</v>
      </c>
      <c r="V709" s="43"/>
      <c r="W709" s="43"/>
      <c r="X709" s="43"/>
      <c r="Y709" s="43"/>
      <c r="Z709" s="44" t="s">
        <v>3645</v>
      </c>
      <c r="AA709" s="43"/>
    </row>
    <row r="710" spans="1:27" ht="99.95" customHeight="1">
      <c r="A710"/>
      <c r="B710" s="43" t="s">
        <v>3646</v>
      </c>
      <c r="C710" s="43" t="s">
        <v>3647</v>
      </c>
      <c r="D710" s="43" t="s">
        <v>3647</v>
      </c>
      <c r="E710" s="43" t="s">
        <v>3647</v>
      </c>
      <c r="F710" s="44" t="s">
        <v>3648</v>
      </c>
      <c r="G710" s="44" t="s">
        <v>3649</v>
      </c>
      <c r="H710" s="43" t="s">
        <v>143</v>
      </c>
      <c r="I710" s="45" t="s">
        <v>3641</v>
      </c>
      <c r="J710" s="45" t="s">
        <v>2391</v>
      </c>
      <c r="K710" s="45"/>
      <c r="L710" s="43" t="s">
        <v>146</v>
      </c>
      <c r="M710" s="44" t="s">
        <v>223</v>
      </c>
      <c r="N710" s="46" t="s">
        <v>148</v>
      </c>
      <c r="O710" s="46"/>
      <c r="P710" s="43" t="s">
        <v>149</v>
      </c>
      <c r="Q710" s="43"/>
      <c r="R710" s="43"/>
      <c r="S710" s="45"/>
      <c r="T710" s="45"/>
      <c r="U710" s="43" t="s">
        <v>150</v>
      </c>
      <c r="V710" s="43"/>
      <c r="W710" s="43"/>
      <c r="X710" s="43"/>
      <c r="Y710" s="43"/>
      <c r="Z710" s="44" t="s">
        <v>3650</v>
      </c>
      <c r="AA710" s="43"/>
    </row>
    <row r="711" spans="1:27" ht="99.95" customHeight="1">
      <c r="A711"/>
      <c r="B711" s="43" t="s">
        <v>3651</v>
      </c>
      <c r="C711" s="43" t="s">
        <v>3652</v>
      </c>
      <c r="D711" s="43" t="s">
        <v>3652</v>
      </c>
      <c r="E711" s="43" t="s">
        <v>3652</v>
      </c>
      <c r="F711" s="44" t="s">
        <v>3653</v>
      </c>
      <c r="G711" s="44" t="s">
        <v>3654</v>
      </c>
      <c r="H711" s="43" t="s">
        <v>143</v>
      </c>
      <c r="I711" s="45" t="s">
        <v>3655</v>
      </c>
      <c r="J711" s="45" t="s">
        <v>2391</v>
      </c>
      <c r="K711" s="45"/>
      <c r="L711" s="43" t="s">
        <v>146</v>
      </c>
      <c r="M711" s="44" t="s">
        <v>251</v>
      </c>
      <c r="N711" s="46" t="s">
        <v>148</v>
      </c>
      <c r="O711" s="46"/>
      <c r="P711" s="43" t="s">
        <v>149</v>
      </c>
      <c r="Q711" s="43"/>
      <c r="R711" s="43"/>
      <c r="S711" s="45"/>
      <c r="T711" s="45"/>
      <c r="U711" s="43" t="s">
        <v>150</v>
      </c>
      <c r="V711" s="43"/>
      <c r="W711" s="43"/>
      <c r="X711" s="43"/>
      <c r="Y711" s="43"/>
      <c r="Z711" s="44" t="s">
        <v>3656</v>
      </c>
      <c r="AA711" s="43"/>
    </row>
    <row r="712" spans="1:27" ht="99.95" customHeight="1">
      <c r="A712"/>
      <c r="B712" s="43" t="s">
        <v>3651</v>
      </c>
      <c r="C712" s="43" t="s">
        <v>3652</v>
      </c>
      <c r="D712" s="43" t="s">
        <v>3657</v>
      </c>
      <c r="E712" s="43" t="s">
        <v>3657</v>
      </c>
      <c r="F712" s="44" t="s">
        <v>3653</v>
      </c>
      <c r="G712" s="44" t="s">
        <v>3654</v>
      </c>
      <c r="H712" s="43" t="s">
        <v>143</v>
      </c>
      <c r="I712" s="45" t="s">
        <v>3655</v>
      </c>
      <c r="J712" s="45" t="s">
        <v>2391</v>
      </c>
      <c r="K712" s="45"/>
      <c r="L712" s="43" t="s">
        <v>146</v>
      </c>
      <c r="M712" s="44" t="s">
        <v>251</v>
      </c>
      <c r="N712" s="46" t="s">
        <v>148</v>
      </c>
      <c r="O712" s="46"/>
      <c r="P712" s="43" t="s">
        <v>149</v>
      </c>
      <c r="Q712" s="43"/>
      <c r="R712" s="43"/>
      <c r="S712" s="45"/>
      <c r="T712" s="45"/>
      <c r="U712" s="43" t="s">
        <v>150</v>
      </c>
      <c r="V712" s="43"/>
      <c r="W712" s="43"/>
      <c r="X712" s="43"/>
      <c r="Y712" s="43"/>
      <c r="Z712" s="44" t="s">
        <v>3658</v>
      </c>
      <c r="AA712" s="43"/>
    </row>
    <row r="713" spans="1:27" ht="99.95" customHeight="1">
      <c r="A713"/>
      <c r="B713" s="43" t="s">
        <v>3659</v>
      </c>
      <c r="C713" s="43" t="s">
        <v>3660</v>
      </c>
      <c r="D713" s="43" t="s">
        <v>3660</v>
      </c>
      <c r="E713" s="43" t="s">
        <v>3660</v>
      </c>
      <c r="F713" s="44" t="s">
        <v>3661</v>
      </c>
      <c r="G713" s="44" t="s">
        <v>3662</v>
      </c>
      <c r="H713" s="43" t="s">
        <v>143</v>
      </c>
      <c r="I713" s="45" t="s">
        <v>3473</v>
      </c>
      <c r="J713" s="45" t="s">
        <v>1444</v>
      </c>
      <c r="K713" s="45"/>
      <c r="L713" s="43" t="s">
        <v>146</v>
      </c>
      <c r="M713" s="44" t="s">
        <v>169</v>
      </c>
      <c r="N713" s="46" t="s">
        <v>148</v>
      </c>
      <c r="O713" s="46"/>
      <c r="P713" s="43" t="s">
        <v>149</v>
      </c>
      <c r="Q713" s="43"/>
      <c r="R713" s="43"/>
      <c r="S713" s="45"/>
      <c r="T713" s="45"/>
      <c r="U713" s="43" t="s">
        <v>150</v>
      </c>
      <c r="V713" s="43"/>
      <c r="W713" s="43"/>
      <c r="X713" s="43"/>
      <c r="Y713" s="43"/>
      <c r="Z713" s="44" t="s">
        <v>3663</v>
      </c>
      <c r="AA713" s="43"/>
    </row>
    <row r="714" spans="1:27" ht="99.95" customHeight="1">
      <c r="A714"/>
      <c r="B714" s="43" t="s">
        <v>3659</v>
      </c>
      <c r="C714" s="43" t="s">
        <v>3660</v>
      </c>
      <c r="D714" s="43" t="s">
        <v>3664</v>
      </c>
      <c r="E714" s="43" t="s">
        <v>3664</v>
      </c>
      <c r="F714" s="44" t="s">
        <v>3661</v>
      </c>
      <c r="G714" s="44" t="s">
        <v>3662</v>
      </c>
      <c r="H714" s="43" t="s">
        <v>143</v>
      </c>
      <c r="I714" s="45" t="s">
        <v>3473</v>
      </c>
      <c r="J714" s="45" t="s">
        <v>1444</v>
      </c>
      <c r="K714" s="45"/>
      <c r="L714" s="43" t="s">
        <v>146</v>
      </c>
      <c r="M714" s="44" t="s">
        <v>169</v>
      </c>
      <c r="N714" s="46" t="s">
        <v>148</v>
      </c>
      <c r="O714" s="46"/>
      <c r="P714" s="43" t="s">
        <v>149</v>
      </c>
      <c r="Q714" s="43"/>
      <c r="R714" s="43"/>
      <c r="S714" s="45"/>
      <c r="T714" s="45"/>
      <c r="U714" s="43" t="s">
        <v>150</v>
      </c>
      <c r="V714" s="43"/>
      <c r="W714" s="43"/>
      <c r="X714" s="43"/>
      <c r="Y714" s="43"/>
      <c r="Z714" s="44" t="s">
        <v>3665</v>
      </c>
      <c r="AA714" s="43"/>
    </row>
    <row r="715" spans="1:27" ht="99.95" customHeight="1">
      <c r="A715"/>
      <c r="B715" s="43" t="s">
        <v>3666</v>
      </c>
      <c r="C715" s="43" t="s">
        <v>3667</v>
      </c>
      <c r="D715" s="43" t="s">
        <v>3667</v>
      </c>
      <c r="E715" s="43" t="s">
        <v>3667</v>
      </c>
      <c r="F715" s="44" t="s">
        <v>3668</v>
      </c>
      <c r="G715" s="44" t="s">
        <v>3669</v>
      </c>
      <c r="H715" s="43" t="s">
        <v>143</v>
      </c>
      <c r="I715" s="45" t="s">
        <v>3670</v>
      </c>
      <c r="J715" s="45" t="s">
        <v>1112</v>
      </c>
      <c r="K715" s="45"/>
      <c r="L715" s="43" t="s">
        <v>146</v>
      </c>
      <c r="M715" s="44" t="s">
        <v>352</v>
      </c>
      <c r="N715" s="46" t="s">
        <v>148</v>
      </c>
      <c r="O715" s="46"/>
      <c r="P715" s="43" t="s">
        <v>149</v>
      </c>
      <c r="Q715" s="43"/>
      <c r="R715" s="43"/>
      <c r="S715" s="45"/>
      <c r="T715" s="45"/>
      <c r="U715" s="43" t="s">
        <v>150</v>
      </c>
      <c r="V715" s="43"/>
      <c r="W715" s="43"/>
      <c r="X715" s="43"/>
      <c r="Y715" s="43"/>
      <c r="Z715" s="44" t="s">
        <v>3671</v>
      </c>
      <c r="AA715" s="43"/>
    </row>
    <row r="716" spans="1:27" ht="99.95" customHeight="1">
      <c r="A716"/>
      <c r="B716" s="43" t="s">
        <v>3672</v>
      </c>
      <c r="C716" s="43" t="s">
        <v>3673</v>
      </c>
      <c r="D716" s="43" t="s">
        <v>3673</v>
      </c>
      <c r="E716" s="43" t="s">
        <v>3673</v>
      </c>
      <c r="F716" s="44" t="s">
        <v>3674</v>
      </c>
      <c r="G716" s="44" t="s">
        <v>3675</v>
      </c>
      <c r="H716" s="43" t="s">
        <v>143</v>
      </c>
      <c r="I716" s="45" t="s">
        <v>754</v>
      </c>
      <c r="J716" s="45" t="s">
        <v>3676</v>
      </c>
      <c r="K716" s="45"/>
      <c r="L716" s="43" t="s">
        <v>146</v>
      </c>
      <c r="M716" s="44" t="s">
        <v>407</v>
      </c>
      <c r="N716" s="46" t="s">
        <v>148</v>
      </c>
      <c r="O716" s="46"/>
      <c r="P716" s="43" t="s">
        <v>149</v>
      </c>
      <c r="Q716" s="43"/>
      <c r="R716" s="43"/>
      <c r="S716" s="45"/>
      <c r="T716" s="45"/>
      <c r="U716" s="43" t="s">
        <v>150</v>
      </c>
      <c r="V716" s="43"/>
      <c r="W716" s="43"/>
      <c r="X716" s="43"/>
      <c r="Y716" s="43"/>
      <c r="Z716" s="44" t="s">
        <v>3677</v>
      </c>
      <c r="AA716" s="43"/>
    </row>
    <row r="717" spans="1:27" ht="99.95" customHeight="1">
      <c r="A717"/>
      <c r="B717" s="43" t="s">
        <v>3678</v>
      </c>
      <c r="C717" s="43" t="s">
        <v>3679</v>
      </c>
      <c r="D717" s="43" t="s">
        <v>3679</v>
      </c>
      <c r="E717" s="43" t="s">
        <v>3679</v>
      </c>
      <c r="F717" s="44" t="s">
        <v>3680</v>
      </c>
      <c r="G717" s="44" t="s">
        <v>3681</v>
      </c>
      <c r="H717" s="43" t="s">
        <v>143</v>
      </c>
      <c r="I717" s="45" t="s">
        <v>3670</v>
      </c>
      <c r="J717" s="45" t="s">
        <v>446</v>
      </c>
      <c r="K717" s="45"/>
      <c r="L717" s="43" t="s">
        <v>146</v>
      </c>
      <c r="M717" s="44" t="s">
        <v>251</v>
      </c>
      <c r="N717" s="46" t="s">
        <v>148</v>
      </c>
      <c r="O717" s="46"/>
      <c r="P717" s="43" t="s">
        <v>149</v>
      </c>
      <c r="Q717" s="43"/>
      <c r="R717" s="43"/>
      <c r="S717" s="45"/>
      <c r="T717" s="45"/>
      <c r="U717" s="43" t="s">
        <v>150</v>
      </c>
      <c r="V717" s="43"/>
      <c r="W717" s="43"/>
      <c r="X717" s="43"/>
      <c r="Y717" s="43"/>
      <c r="Z717" s="44" t="s">
        <v>3682</v>
      </c>
      <c r="AA717" s="43"/>
    </row>
    <row r="718" spans="1:27" ht="99.95" customHeight="1">
      <c r="A718"/>
      <c r="B718" s="43" t="s">
        <v>3683</v>
      </c>
      <c r="C718" s="43" t="s">
        <v>3684</v>
      </c>
      <c r="D718" s="43" t="s">
        <v>3684</v>
      </c>
      <c r="E718" s="43" t="s">
        <v>3684</v>
      </c>
      <c r="F718" s="44" t="s">
        <v>3685</v>
      </c>
      <c r="G718" s="44" t="s">
        <v>3686</v>
      </c>
      <c r="H718" s="43" t="s">
        <v>143</v>
      </c>
      <c r="I718" s="45" t="s">
        <v>3687</v>
      </c>
      <c r="J718" s="45" t="s">
        <v>643</v>
      </c>
      <c r="K718" s="45"/>
      <c r="L718" s="43" t="s">
        <v>146</v>
      </c>
      <c r="M718" s="44" t="s">
        <v>162</v>
      </c>
      <c r="N718" s="46" t="s">
        <v>148</v>
      </c>
      <c r="O718" s="46"/>
      <c r="P718" s="43" t="s">
        <v>149</v>
      </c>
      <c r="Q718" s="43"/>
      <c r="R718" s="43"/>
      <c r="S718" s="45"/>
      <c r="T718" s="45"/>
      <c r="U718" s="43" t="s">
        <v>150</v>
      </c>
      <c r="V718" s="43"/>
      <c r="W718" s="43"/>
      <c r="X718" s="43"/>
      <c r="Y718" s="43"/>
      <c r="Z718" s="44" t="s">
        <v>3688</v>
      </c>
      <c r="AA718" s="43"/>
    </row>
    <row r="719" spans="1:27" ht="99.95" customHeight="1">
      <c r="A719"/>
      <c r="B719" s="43" t="s">
        <v>3689</v>
      </c>
      <c r="C719" s="43" t="s">
        <v>3690</v>
      </c>
      <c r="D719" s="43" t="s">
        <v>3690</v>
      </c>
      <c r="E719" s="43" t="s">
        <v>3690</v>
      </c>
      <c r="F719" s="44" t="s">
        <v>3691</v>
      </c>
      <c r="G719" s="44" t="s">
        <v>3692</v>
      </c>
      <c r="H719" s="43" t="s">
        <v>143</v>
      </c>
      <c r="I719" s="45" t="s">
        <v>3621</v>
      </c>
      <c r="J719" s="45" t="s">
        <v>1494</v>
      </c>
      <c r="K719" s="45"/>
      <c r="L719" s="43" t="s">
        <v>146</v>
      </c>
      <c r="M719" s="44" t="s">
        <v>251</v>
      </c>
      <c r="N719" s="46" t="s">
        <v>148</v>
      </c>
      <c r="O719" s="46"/>
      <c r="P719" s="43" t="s">
        <v>149</v>
      </c>
      <c r="Q719" s="43"/>
      <c r="R719" s="43"/>
      <c r="S719" s="45"/>
      <c r="T719" s="45"/>
      <c r="U719" s="43" t="s">
        <v>150</v>
      </c>
      <c r="V719" s="43"/>
      <c r="W719" s="43"/>
      <c r="X719" s="43"/>
      <c r="Y719" s="43"/>
      <c r="Z719" s="44" t="s">
        <v>3693</v>
      </c>
      <c r="AA719" s="43"/>
    </row>
    <row r="720" spans="1:27" ht="99.95" customHeight="1">
      <c r="A720"/>
      <c r="B720" s="43" t="s">
        <v>3694</v>
      </c>
      <c r="C720" s="43" t="s">
        <v>3695</v>
      </c>
      <c r="D720" s="43" t="s">
        <v>3695</v>
      </c>
      <c r="E720" s="43" t="s">
        <v>3695</v>
      </c>
      <c r="F720" s="44" t="s">
        <v>3696</v>
      </c>
      <c r="G720" s="44" t="s">
        <v>3697</v>
      </c>
      <c r="H720" s="43" t="s">
        <v>143</v>
      </c>
      <c r="I720" s="45" t="s">
        <v>405</v>
      </c>
      <c r="J720" s="45" t="s">
        <v>2429</v>
      </c>
      <c r="K720" s="45"/>
      <c r="L720" s="43" t="s">
        <v>146</v>
      </c>
      <c r="M720" s="44" t="s">
        <v>277</v>
      </c>
      <c r="N720" s="46" t="s">
        <v>148</v>
      </c>
      <c r="O720" s="46"/>
      <c r="P720" s="43" t="s">
        <v>149</v>
      </c>
      <c r="Q720" s="43"/>
      <c r="R720" s="43"/>
      <c r="S720" s="45"/>
      <c r="T720" s="45"/>
      <c r="U720" s="43" t="s">
        <v>150</v>
      </c>
      <c r="V720" s="43"/>
      <c r="W720" s="43"/>
      <c r="X720" s="43"/>
      <c r="Y720" s="43"/>
      <c r="Z720" s="44" t="s">
        <v>3698</v>
      </c>
      <c r="AA720" s="43"/>
    </row>
    <row r="721" spans="1:27" ht="99.95" customHeight="1">
      <c r="A721"/>
      <c r="B721" s="43" t="s">
        <v>3699</v>
      </c>
      <c r="C721" s="43" t="s">
        <v>3700</v>
      </c>
      <c r="D721" s="43" t="s">
        <v>3700</v>
      </c>
      <c r="E721" s="43" t="s">
        <v>3700</v>
      </c>
      <c r="F721" s="44" t="s">
        <v>3701</v>
      </c>
      <c r="G721" s="44" t="s">
        <v>3702</v>
      </c>
      <c r="H721" s="43" t="s">
        <v>143</v>
      </c>
      <c r="I721" s="45" t="s">
        <v>3703</v>
      </c>
      <c r="J721" s="45" t="s">
        <v>3676</v>
      </c>
      <c r="K721" s="45"/>
      <c r="L721" s="43" t="s">
        <v>146</v>
      </c>
      <c r="M721" s="44" t="s">
        <v>562</v>
      </c>
      <c r="N721" s="46" t="s">
        <v>148</v>
      </c>
      <c r="O721" s="46"/>
      <c r="P721" s="43" t="s">
        <v>149</v>
      </c>
      <c r="Q721" s="43"/>
      <c r="R721" s="43"/>
      <c r="S721" s="45"/>
      <c r="T721" s="45"/>
      <c r="U721" s="43" t="s">
        <v>150</v>
      </c>
      <c r="V721" s="43"/>
      <c r="W721" s="43"/>
      <c r="X721" s="43"/>
      <c r="Y721" s="43"/>
      <c r="Z721" s="44" t="s">
        <v>3704</v>
      </c>
      <c r="AA721" s="43"/>
    </row>
    <row r="722" spans="1:27" ht="99.95" customHeight="1">
      <c r="A722"/>
      <c r="B722" s="43" t="s">
        <v>3705</v>
      </c>
      <c r="C722" s="43" t="s">
        <v>3706</v>
      </c>
      <c r="D722" s="43" t="s">
        <v>3706</v>
      </c>
      <c r="E722" s="43" t="s">
        <v>3706</v>
      </c>
      <c r="F722" s="44" t="s">
        <v>3707</v>
      </c>
      <c r="G722" s="44" t="s">
        <v>3708</v>
      </c>
      <c r="H722" s="43" t="s">
        <v>143</v>
      </c>
      <c r="I722" s="45" t="s">
        <v>3709</v>
      </c>
      <c r="J722" s="45" t="s">
        <v>222</v>
      </c>
      <c r="K722" s="45"/>
      <c r="L722" s="43" t="s">
        <v>146</v>
      </c>
      <c r="M722" s="44" t="s">
        <v>562</v>
      </c>
      <c r="N722" s="46" t="s">
        <v>148</v>
      </c>
      <c r="O722" s="46"/>
      <c r="P722" s="43" t="s">
        <v>149</v>
      </c>
      <c r="Q722" s="43"/>
      <c r="R722" s="43"/>
      <c r="S722" s="45"/>
      <c r="T722" s="45"/>
      <c r="U722" s="43" t="s">
        <v>150</v>
      </c>
      <c r="V722" s="43"/>
      <c r="W722" s="43"/>
      <c r="X722" s="43"/>
      <c r="Y722" s="43"/>
      <c r="Z722" s="44" t="s">
        <v>3710</v>
      </c>
      <c r="AA722" s="43"/>
    </row>
    <row r="723" spans="1:27" ht="99.95" customHeight="1">
      <c r="A723"/>
      <c r="B723" s="43" t="s">
        <v>3705</v>
      </c>
      <c r="C723" s="43" t="s">
        <v>3706</v>
      </c>
      <c r="D723" s="43" t="s">
        <v>3711</v>
      </c>
      <c r="E723" s="43" t="s">
        <v>3711</v>
      </c>
      <c r="F723" s="44" t="s">
        <v>3707</v>
      </c>
      <c r="G723" s="44" t="s">
        <v>3708</v>
      </c>
      <c r="H723" s="43" t="s">
        <v>143</v>
      </c>
      <c r="I723" s="45" t="s">
        <v>3709</v>
      </c>
      <c r="J723" s="45" t="s">
        <v>222</v>
      </c>
      <c r="K723" s="45"/>
      <c r="L723" s="43" t="s">
        <v>146</v>
      </c>
      <c r="M723" s="44" t="s">
        <v>562</v>
      </c>
      <c r="N723" s="46" t="s">
        <v>148</v>
      </c>
      <c r="O723" s="46"/>
      <c r="P723" s="43" t="s">
        <v>149</v>
      </c>
      <c r="Q723" s="43"/>
      <c r="R723" s="43"/>
      <c r="S723" s="45"/>
      <c r="T723" s="45"/>
      <c r="U723" s="43" t="s">
        <v>150</v>
      </c>
      <c r="V723" s="43"/>
      <c r="W723" s="43"/>
      <c r="X723" s="43"/>
      <c r="Y723" s="43"/>
      <c r="Z723" s="44" t="s">
        <v>3712</v>
      </c>
      <c r="AA723" s="43"/>
    </row>
    <row r="724" spans="1:27" ht="99.95" customHeight="1">
      <c r="A724"/>
      <c r="B724" s="43" t="s">
        <v>3713</v>
      </c>
      <c r="C724" s="43" t="s">
        <v>3714</v>
      </c>
      <c r="D724" s="43" t="s">
        <v>3714</v>
      </c>
      <c r="E724" s="43" t="s">
        <v>3714</v>
      </c>
      <c r="F724" s="44" t="s">
        <v>3715</v>
      </c>
      <c r="G724" s="44" t="s">
        <v>3716</v>
      </c>
      <c r="H724" s="43" t="s">
        <v>143</v>
      </c>
      <c r="I724" s="45" t="s">
        <v>754</v>
      </c>
      <c r="J724" s="45" t="s">
        <v>2391</v>
      </c>
      <c r="K724" s="45"/>
      <c r="L724" s="43" t="s">
        <v>146</v>
      </c>
      <c r="M724" s="44" t="s">
        <v>251</v>
      </c>
      <c r="N724" s="46" t="s">
        <v>148</v>
      </c>
      <c r="O724" s="46"/>
      <c r="P724" s="43" t="s">
        <v>149</v>
      </c>
      <c r="Q724" s="43"/>
      <c r="R724" s="43"/>
      <c r="S724" s="45"/>
      <c r="T724" s="45"/>
      <c r="U724" s="43" t="s">
        <v>150</v>
      </c>
      <c r="V724" s="43"/>
      <c r="W724" s="43"/>
      <c r="X724" s="43"/>
      <c r="Y724" s="43"/>
      <c r="Z724" s="44" t="s">
        <v>3717</v>
      </c>
      <c r="AA724" s="43"/>
    </row>
    <row r="725" spans="1:27" ht="99.95" customHeight="1">
      <c r="A725"/>
      <c r="B725" s="43" t="s">
        <v>3713</v>
      </c>
      <c r="C725" s="43" t="s">
        <v>3714</v>
      </c>
      <c r="D725" s="43" t="s">
        <v>3718</v>
      </c>
      <c r="E725" s="43" t="s">
        <v>3718</v>
      </c>
      <c r="F725" s="44" t="s">
        <v>3715</v>
      </c>
      <c r="G725" s="44" t="s">
        <v>3716</v>
      </c>
      <c r="H725" s="43" t="s">
        <v>143</v>
      </c>
      <c r="I725" s="45" t="s">
        <v>754</v>
      </c>
      <c r="J725" s="45" t="s">
        <v>2391</v>
      </c>
      <c r="K725" s="45"/>
      <c r="L725" s="43" t="s">
        <v>146</v>
      </c>
      <c r="M725" s="44" t="s">
        <v>251</v>
      </c>
      <c r="N725" s="46" t="s">
        <v>148</v>
      </c>
      <c r="O725" s="46"/>
      <c r="P725" s="43" t="s">
        <v>149</v>
      </c>
      <c r="Q725" s="43"/>
      <c r="R725" s="43"/>
      <c r="S725" s="45"/>
      <c r="T725" s="45"/>
      <c r="U725" s="43" t="s">
        <v>150</v>
      </c>
      <c r="V725" s="43"/>
      <c r="W725" s="43"/>
      <c r="X725" s="43"/>
      <c r="Y725" s="43"/>
      <c r="Z725" s="44" t="s">
        <v>3719</v>
      </c>
      <c r="AA725" s="43"/>
    </row>
    <row r="726" spans="1:27" ht="99.95" customHeight="1">
      <c r="A726"/>
      <c r="B726" s="43" t="s">
        <v>3720</v>
      </c>
      <c r="C726" s="43" t="s">
        <v>3721</v>
      </c>
      <c r="D726" s="43" t="s">
        <v>3721</v>
      </c>
      <c r="E726" s="43" t="s">
        <v>3721</v>
      </c>
      <c r="F726" s="44" t="s">
        <v>3722</v>
      </c>
      <c r="G726" s="44" t="s">
        <v>3723</v>
      </c>
      <c r="H726" s="43" t="s">
        <v>143</v>
      </c>
      <c r="I726" s="45" t="s">
        <v>3724</v>
      </c>
      <c r="J726" s="45" t="s">
        <v>1112</v>
      </c>
      <c r="K726" s="45"/>
      <c r="L726" s="43" t="s">
        <v>146</v>
      </c>
      <c r="M726" s="44" t="s">
        <v>422</v>
      </c>
      <c r="N726" s="46" t="s">
        <v>148</v>
      </c>
      <c r="O726" s="46"/>
      <c r="P726" s="43" t="s">
        <v>149</v>
      </c>
      <c r="Q726" s="43"/>
      <c r="R726" s="43"/>
      <c r="S726" s="45"/>
      <c r="T726" s="45"/>
      <c r="U726" s="43" t="s">
        <v>150</v>
      </c>
      <c r="V726" s="43"/>
      <c r="W726" s="43"/>
      <c r="X726" s="43"/>
      <c r="Y726" s="43"/>
      <c r="Z726" s="44" t="s">
        <v>3725</v>
      </c>
      <c r="AA726" s="43"/>
    </row>
    <row r="727" spans="1:27" ht="99.95" customHeight="1">
      <c r="A727"/>
      <c r="B727" s="43" t="s">
        <v>3720</v>
      </c>
      <c r="C727" s="43" t="s">
        <v>3721</v>
      </c>
      <c r="D727" s="43" t="s">
        <v>3726</v>
      </c>
      <c r="E727" s="43" t="s">
        <v>3726</v>
      </c>
      <c r="F727" s="44" t="s">
        <v>3722</v>
      </c>
      <c r="G727" s="44" t="s">
        <v>3723</v>
      </c>
      <c r="H727" s="43" t="s">
        <v>143</v>
      </c>
      <c r="I727" s="45" t="s">
        <v>3724</v>
      </c>
      <c r="J727" s="45" t="s">
        <v>1112</v>
      </c>
      <c r="K727" s="45"/>
      <c r="L727" s="43" t="s">
        <v>146</v>
      </c>
      <c r="M727" s="44" t="s">
        <v>422</v>
      </c>
      <c r="N727" s="46" t="s">
        <v>148</v>
      </c>
      <c r="O727" s="46"/>
      <c r="P727" s="43" t="s">
        <v>149</v>
      </c>
      <c r="Q727" s="43"/>
      <c r="R727" s="43"/>
      <c r="S727" s="45"/>
      <c r="T727" s="45"/>
      <c r="U727" s="43" t="s">
        <v>150</v>
      </c>
      <c r="V727" s="43"/>
      <c r="W727" s="43"/>
      <c r="X727" s="43"/>
      <c r="Y727" s="43"/>
      <c r="Z727" s="44" t="s">
        <v>3727</v>
      </c>
      <c r="AA727" s="43"/>
    </row>
    <row r="728" spans="1:27" ht="99.95" customHeight="1">
      <c r="A728"/>
      <c r="B728" s="43" t="s">
        <v>3728</v>
      </c>
      <c r="C728" s="43" t="s">
        <v>3729</v>
      </c>
      <c r="D728" s="43" t="s">
        <v>3729</v>
      </c>
      <c r="E728" s="43" t="s">
        <v>3729</v>
      </c>
      <c r="F728" s="44" t="s">
        <v>3730</v>
      </c>
      <c r="G728" s="44" t="s">
        <v>3731</v>
      </c>
      <c r="H728" s="43" t="s">
        <v>143</v>
      </c>
      <c r="I728" s="45" t="s">
        <v>3732</v>
      </c>
      <c r="J728" s="45" t="s">
        <v>2391</v>
      </c>
      <c r="K728" s="45"/>
      <c r="L728" s="43" t="s">
        <v>146</v>
      </c>
      <c r="M728" s="44" t="s">
        <v>162</v>
      </c>
      <c r="N728" s="46" t="s">
        <v>148</v>
      </c>
      <c r="O728" s="46"/>
      <c r="P728" s="43" t="s">
        <v>149</v>
      </c>
      <c r="Q728" s="43"/>
      <c r="R728" s="43"/>
      <c r="S728" s="45"/>
      <c r="T728" s="45"/>
      <c r="U728" s="43" t="s">
        <v>150</v>
      </c>
      <c r="V728" s="43"/>
      <c r="W728" s="43"/>
      <c r="X728" s="43"/>
      <c r="Y728" s="43"/>
      <c r="Z728" s="44" t="s">
        <v>3733</v>
      </c>
      <c r="AA728" s="43"/>
    </row>
    <row r="729" spans="1:27" ht="99.95" customHeight="1">
      <c r="A729"/>
      <c r="B729" s="43" t="s">
        <v>3734</v>
      </c>
      <c r="C729" s="43" t="s">
        <v>3735</v>
      </c>
      <c r="D729" s="43" t="s">
        <v>3735</v>
      </c>
      <c r="E729" s="43" t="s">
        <v>3735</v>
      </c>
      <c r="F729" s="44" t="s">
        <v>3736</v>
      </c>
      <c r="G729" s="44" t="s">
        <v>3737</v>
      </c>
      <c r="H729" s="43" t="s">
        <v>143</v>
      </c>
      <c r="I729" s="45" t="s">
        <v>3738</v>
      </c>
      <c r="J729" s="45" t="s">
        <v>561</v>
      </c>
      <c r="K729" s="45"/>
      <c r="L729" s="43" t="s">
        <v>146</v>
      </c>
      <c r="M729" s="44" t="s">
        <v>162</v>
      </c>
      <c r="N729" s="46" t="s">
        <v>148</v>
      </c>
      <c r="O729" s="46"/>
      <c r="P729" s="43" t="s">
        <v>149</v>
      </c>
      <c r="Q729" s="43"/>
      <c r="R729" s="43"/>
      <c r="S729" s="45"/>
      <c r="T729" s="45"/>
      <c r="U729" s="43" t="s">
        <v>150</v>
      </c>
      <c r="V729" s="43"/>
      <c r="W729" s="43"/>
      <c r="X729" s="43"/>
      <c r="Y729" s="43"/>
      <c r="Z729" s="44" t="s">
        <v>3739</v>
      </c>
      <c r="AA729" s="43"/>
    </row>
    <row r="730" spans="1:27" ht="99.95" customHeight="1">
      <c r="A730"/>
      <c r="B730" s="43" t="s">
        <v>3734</v>
      </c>
      <c r="C730" s="43" t="s">
        <v>3735</v>
      </c>
      <c r="D730" s="43" t="s">
        <v>3740</v>
      </c>
      <c r="E730" s="43" t="s">
        <v>3740</v>
      </c>
      <c r="F730" s="44" t="s">
        <v>3736</v>
      </c>
      <c r="G730" s="44" t="s">
        <v>3737</v>
      </c>
      <c r="H730" s="43" t="s">
        <v>143</v>
      </c>
      <c r="I730" s="45" t="s">
        <v>3738</v>
      </c>
      <c r="J730" s="45" t="s">
        <v>561</v>
      </c>
      <c r="K730" s="45"/>
      <c r="L730" s="43" t="s">
        <v>146</v>
      </c>
      <c r="M730" s="44" t="s">
        <v>162</v>
      </c>
      <c r="N730" s="46" t="s">
        <v>148</v>
      </c>
      <c r="O730" s="46"/>
      <c r="P730" s="43" t="s">
        <v>149</v>
      </c>
      <c r="Q730" s="43"/>
      <c r="R730" s="43"/>
      <c r="S730" s="45"/>
      <c r="T730" s="45"/>
      <c r="U730" s="43" t="s">
        <v>150</v>
      </c>
      <c r="V730" s="43"/>
      <c r="W730" s="43"/>
      <c r="X730" s="43"/>
      <c r="Y730" s="43"/>
      <c r="Z730" s="44" t="s">
        <v>3741</v>
      </c>
      <c r="AA730" s="43"/>
    </row>
    <row r="731" spans="1:27" ht="99.95" customHeight="1">
      <c r="A731"/>
      <c r="B731" s="43" t="s">
        <v>3742</v>
      </c>
      <c r="C731" s="43" t="s">
        <v>3743</v>
      </c>
      <c r="D731" s="43" t="s">
        <v>3743</v>
      </c>
      <c r="E731" s="43" t="s">
        <v>3743</v>
      </c>
      <c r="F731" s="44" t="s">
        <v>3744</v>
      </c>
      <c r="G731" s="44" t="s">
        <v>3745</v>
      </c>
      <c r="H731" s="43" t="s">
        <v>143</v>
      </c>
      <c r="I731" s="45" t="s">
        <v>3746</v>
      </c>
      <c r="J731" s="45" t="s">
        <v>2954</v>
      </c>
      <c r="K731" s="45"/>
      <c r="L731" s="43" t="s">
        <v>146</v>
      </c>
      <c r="M731" s="44" t="s">
        <v>162</v>
      </c>
      <c r="N731" s="46" t="s">
        <v>148</v>
      </c>
      <c r="O731" s="46"/>
      <c r="P731" s="43" t="s">
        <v>149</v>
      </c>
      <c r="Q731" s="43"/>
      <c r="R731" s="43"/>
      <c r="S731" s="45"/>
      <c r="T731" s="45"/>
      <c r="U731" s="43" t="s">
        <v>150</v>
      </c>
      <c r="V731" s="43"/>
      <c r="W731" s="43"/>
      <c r="X731" s="43"/>
      <c r="Y731" s="43"/>
      <c r="Z731" s="44" t="s">
        <v>3747</v>
      </c>
      <c r="AA731" s="43"/>
    </row>
    <row r="732" spans="1:27" ht="99.95" customHeight="1">
      <c r="A732"/>
      <c r="B732" s="43" t="s">
        <v>3742</v>
      </c>
      <c r="C732" s="43" t="s">
        <v>3743</v>
      </c>
      <c r="D732" s="43" t="s">
        <v>3748</v>
      </c>
      <c r="E732" s="43" t="s">
        <v>3748</v>
      </c>
      <c r="F732" s="44" t="s">
        <v>3744</v>
      </c>
      <c r="G732" s="44" t="s">
        <v>3745</v>
      </c>
      <c r="H732" s="43" t="s">
        <v>143</v>
      </c>
      <c r="I732" s="45" t="s">
        <v>3746</v>
      </c>
      <c r="J732" s="45" t="s">
        <v>2954</v>
      </c>
      <c r="K732" s="45"/>
      <c r="L732" s="43" t="s">
        <v>146</v>
      </c>
      <c r="M732" s="44" t="s">
        <v>162</v>
      </c>
      <c r="N732" s="46" t="s">
        <v>148</v>
      </c>
      <c r="O732" s="46"/>
      <c r="P732" s="43" t="s">
        <v>149</v>
      </c>
      <c r="Q732" s="43"/>
      <c r="R732" s="43"/>
      <c r="S732" s="45"/>
      <c r="T732" s="45"/>
      <c r="U732" s="43" t="s">
        <v>150</v>
      </c>
      <c r="V732" s="43"/>
      <c r="W732" s="43"/>
      <c r="X732" s="43"/>
      <c r="Y732" s="43"/>
      <c r="Z732" s="44" t="s">
        <v>3749</v>
      </c>
      <c r="AA732" s="43"/>
    </row>
    <row r="733" spans="1:27" ht="99.95" customHeight="1">
      <c r="A733"/>
      <c r="B733" s="43" t="s">
        <v>3742</v>
      </c>
      <c r="C733" s="43" t="s">
        <v>3743</v>
      </c>
      <c r="D733" s="43" t="s">
        <v>3750</v>
      </c>
      <c r="E733" s="43" t="s">
        <v>3750</v>
      </c>
      <c r="F733" s="44" t="s">
        <v>3744</v>
      </c>
      <c r="G733" s="44" t="s">
        <v>3745</v>
      </c>
      <c r="H733" s="43" t="s">
        <v>143</v>
      </c>
      <c r="I733" s="45" t="s">
        <v>3746</v>
      </c>
      <c r="J733" s="45" t="s">
        <v>2954</v>
      </c>
      <c r="K733" s="45"/>
      <c r="L733" s="43" t="s">
        <v>146</v>
      </c>
      <c r="M733" s="44" t="s">
        <v>162</v>
      </c>
      <c r="N733" s="46" t="s">
        <v>148</v>
      </c>
      <c r="O733" s="46"/>
      <c r="P733" s="43" t="s">
        <v>149</v>
      </c>
      <c r="Q733" s="43"/>
      <c r="R733" s="43"/>
      <c r="S733" s="45"/>
      <c r="T733" s="45"/>
      <c r="U733" s="43" t="s">
        <v>150</v>
      </c>
      <c r="V733" s="43"/>
      <c r="W733" s="43"/>
      <c r="X733" s="43"/>
      <c r="Y733" s="43"/>
      <c r="Z733" s="44" t="s">
        <v>3751</v>
      </c>
      <c r="AA733" s="43"/>
    </row>
    <row r="734" spans="1:27" ht="99.95" customHeight="1">
      <c r="A734"/>
      <c r="B734" s="43" t="s">
        <v>3752</v>
      </c>
      <c r="C734" s="43" t="s">
        <v>3753</v>
      </c>
      <c r="D734" s="43" t="s">
        <v>3753</v>
      </c>
      <c r="E734" s="43" t="s">
        <v>3753</v>
      </c>
      <c r="F734" s="44" t="s">
        <v>3754</v>
      </c>
      <c r="G734" s="44" t="s">
        <v>3755</v>
      </c>
      <c r="H734" s="43" t="s">
        <v>143</v>
      </c>
      <c r="I734" s="45" t="s">
        <v>3756</v>
      </c>
      <c r="J734" s="45" t="s">
        <v>3381</v>
      </c>
      <c r="K734" s="45"/>
      <c r="L734" s="43" t="s">
        <v>146</v>
      </c>
      <c r="M734" s="44" t="s">
        <v>162</v>
      </c>
      <c r="N734" s="46" t="s">
        <v>148</v>
      </c>
      <c r="O734" s="46"/>
      <c r="P734" s="43" t="s">
        <v>149</v>
      </c>
      <c r="Q734" s="43"/>
      <c r="R734" s="43"/>
      <c r="S734" s="45"/>
      <c r="T734" s="45"/>
      <c r="U734" s="43" t="s">
        <v>150</v>
      </c>
      <c r="V734" s="43"/>
      <c r="W734" s="43"/>
      <c r="X734" s="43"/>
      <c r="Y734" s="43"/>
      <c r="Z734" s="44" t="s">
        <v>3757</v>
      </c>
      <c r="AA734" s="43"/>
    </row>
    <row r="735" spans="1:27" ht="99.95" customHeight="1">
      <c r="A735"/>
      <c r="B735" s="43" t="s">
        <v>3752</v>
      </c>
      <c r="C735" s="43" t="s">
        <v>3753</v>
      </c>
      <c r="D735" s="43" t="s">
        <v>3758</v>
      </c>
      <c r="E735" s="43" t="s">
        <v>3758</v>
      </c>
      <c r="F735" s="44" t="s">
        <v>3754</v>
      </c>
      <c r="G735" s="44" t="s">
        <v>3755</v>
      </c>
      <c r="H735" s="43" t="s">
        <v>143</v>
      </c>
      <c r="I735" s="45" t="s">
        <v>3756</v>
      </c>
      <c r="J735" s="45" t="s">
        <v>3381</v>
      </c>
      <c r="K735" s="45"/>
      <c r="L735" s="43" t="s">
        <v>146</v>
      </c>
      <c r="M735" s="44" t="s">
        <v>162</v>
      </c>
      <c r="N735" s="46" t="s">
        <v>148</v>
      </c>
      <c r="O735" s="46"/>
      <c r="P735" s="43" t="s">
        <v>149</v>
      </c>
      <c r="Q735" s="43"/>
      <c r="R735" s="43"/>
      <c r="S735" s="45"/>
      <c r="T735" s="45"/>
      <c r="U735" s="43" t="s">
        <v>150</v>
      </c>
      <c r="V735" s="43"/>
      <c r="W735" s="43"/>
      <c r="X735" s="43"/>
      <c r="Y735" s="43"/>
      <c r="Z735" s="44" t="s">
        <v>3759</v>
      </c>
      <c r="AA735" s="43"/>
    </row>
    <row r="736" spans="1:27" ht="99.95" customHeight="1">
      <c r="A736"/>
      <c r="B736" s="43" t="s">
        <v>3760</v>
      </c>
      <c r="C736" s="43" t="s">
        <v>3761</v>
      </c>
      <c r="D736" s="43" t="s">
        <v>3761</v>
      </c>
      <c r="E736" s="43" t="s">
        <v>3761</v>
      </c>
      <c r="F736" s="44" t="s">
        <v>3762</v>
      </c>
      <c r="G736" s="44" t="s">
        <v>3763</v>
      </c>
      <c r="H736" s="43" t="s">
        <v>143</v>
      </c>
      <c r="I736" s="45" t="s">
        <v>3764</v>
      </c>
      <c r="J736" s="45" t="s">
        <v>643</v>
      </c>
      <c r="K736" s="45"/>
      <c r="L736" s="43" t="s">
        <v>146</v>
      </c>
      <c r="M736" s="44" t="s">
        <v>223</v>
      </c>
      <c r="N736" s="46" t="s">
        <v>148</v>
      </c>
      <c r="O736" s="46"/>
      <c r="P736" s="43" t="s">
        <v>149</v>
      </c>
      <c r="Q736" s="43"/>
      <c r="R736" s="43"/>
      <c r="S736" s="45"/>
      <c r="T736" s="45"/>
      <c r="U736" s="43" t="s">
        <v>150</v>
      </c>
      <c r="V736" s="43"/>
      <c r="W736" s="43"/>
      <c r="X736" s="43"/>
      <c r="Y736" s="43"/>
      <c r="Z736" s="44" t="s">
        <v>3765</v>
      </c>
      <c r="AA736" s="43"/>
    </row>
    <row r="737" spans="1:27" ht="99.95" customHeight="1">
      <c r="A737"/>
      <c r="B737" s="43" t="s">
        <v>3760</v>
      </c>
      <c r="C737" s="43" t="s">
        <v>3761</v>
      </c>
      <c r="D737" s="43" t="s">
        <v>3766</v>
      </c>
      <c r="E737" s="43" t="s">
        <v>3766</v>
      </c>
      <c r="F737" s="44" t="s">
        <v>3762</v>
      </c>
      <c r="G737" s="44" t="s">
        <v>3763</v>
      </c>
      <c r="H737" s="43" t="s">
        <v>143</v>
      </c>
      <c r="I737" s="45" t="s">
        <v>3764</v>
      </c>
      <c r="J737" s="45" t="s">
        <v>3676</v>
      </c>
      <c r="K737" s="45"/>
      <c r="L737" s="43" t="s">
        <v>146</v>
      </c>
      <c r="M737" s="44" t="s">
        <v>223</v>
      </c>
      <c r="N737" s="46" t="s">
        <v>148</v>
      </c>
      <c r="O737" s="46"/>
      <c r="P737" s="43" t="s">
        <v>149</v>
      </c>
      <c r="Q737" s="43"/>
      <c r="R737" s="43"/>
      <c r="S737" s="45"/>
      <c r="T737" s="45"/>
      <c r="U737" s="43" t="s">
        <v>150</v>
      </c>
      <c r="V737" s="43"/>
      <c r="W737" s="43"/>
      <c r="X737" s="43"/>
      <c r="Y737" s="43"/>
      <c r="Z737" s="44" t="s">
        <v>3767</v>
      </c>
      <c r="AA737" s="43"/>
    </row>
    <row r="738" spans="1:27" ht="99.95" customHeight="1">
      <c r="A738"/>
      <c r="B738" s="43" t="s">
        <v>3768</v>
      </c>
      <c r="C738" s="43" t="s">
        <v>3769</v>
      </c>
      <c r="D738" s="43" t="s">
        <v>3769</v>
      </c>
      <c r="E738" s="43" t="s">
        <v>3769</v>
      </c>
      <c r="F738" s="44" t="s">
        <v>3770</v>
      </c>
      <c r="G738" s="44" t="s">
        <v>3771</v>
      </c>
      <c r="H738" s="43" t="s">
        <v>143</v>
      </c>
      <c r="I738" s="45" t="s">
        <v>3772</v>
      </c>
      <c r="J738" s="45" t="s">
        <v>703</v>
      </c>
      <c r="K738" s="45"/>
      <c r="L738" s="43" t="s">
        <v>146</v>
      </c>
      <c r="M738" s="44" t="s">
        <v>169</v>
      </c>
      <c r="N738" s="46" t="s">
        <v>148</v>
      </c>
      <c r="O738" s="46"/>
      <c r="P738" s="43" t="s">
        <v>149</v>
      </c>
      <c r="Q738" s="43"/>
      <c r="R738" s="43"/>
      <c r="S738" s="45"/>
      <c r="T738" s="45"/>
      <c r="U738" s="43" t="s">
        <v>150</v>
      </c>
      <c r="V738" s="43"/>
      <c r="W738" s="43"/>
      <c r="X738" s="43"/>
      <c r="Y738" s="43"/>
      <c r="Z738" s="44" t="s">
        <v>3773</v>
      </c>
      <c r="AA738" s="43"/>
    </row>
    <row r="739" spans="1:27" ht="99.95" customHeight="1">
      <c r="A739"/>
      <c r="B739" s="43" t="s">
        <v>3774</v>
      </c>
      <c r="C739" s="43" t="s">
        <v>3775</v>
      </c>
      <c r="D739" s="43" t="s">
        <v>3775</v>
      </c>
      <c r="E739" s="43" t="s">
        <v>3775</v>
      </c>
      <c r="F739" s="44" t="s">
        <v>3776</v>
      </c>
      <c r="G739" s="44" t="s">
        <v>3777</v>
      </c>
      <c r="H739" s="43" t="s">
        <v>143</v>
      </c>
      <c r="I739" s="45" t="s">
        <v>3738</v>
      </c>
      <c r="J739" s="45" t="s">
        <v>3778</v>
      </c>
      <c r="K739" s="45"/>
      <c r="L739" s="43" t="s">
        <v>146</v>
      </c>
      <c r="M739" s="44" t="s">
        <v>251</v>
      </c>
      <c r="N739" s="46" t="s">
        <v>148</v>
      </c>
      <c r="O739" s="46"/>
      <c r="P739" s="43" t="s">
        <v>149</v>
      </c>
      <c r="Q739" s="43"/>
      <c r="R739" s="43"/>
      <c r="S739" s="45"/>
      <c r="T739" s="45"/>
      <c r="U739" s="43" t="s">
        <v>150</v>
      </c>
      <c r="V739" s="43"/>
      <c r="W739" s="43"/>
      <c r="X739" s="43"/>
      <c r="Y739" s="43"/>
      <c r="Z739" s="44" t="s">
        <v>3779</v>
      </c>
      <c r="AA739" s="43"/>
    </row>
    <row r="740" spans="1:27" ht="99.95" customHeight="1">
      <c r="A740"/>
      <c r="B740" s="43" t="s">
        <v>3780</v>
      </c>
      <c r="C740" s="43" t="s">
        <v>3781</v>
      </c>
      <c r="D740" s="43" t="s">
        <v>3781</v>
      </c>
      <c r="E740" s="43" t="s">
        <v>3781</v>
      </c>
      <c r="F740" s="44" t="s">
        <v>3782</v>
      </c>
      <c r="G740" s="44" t="s">
        <v>3783</v>
      </c>
      <c r="H740" s="43" t="s">
        <v>143</v>
      </c>
      <c r="I740" s="45" t="s">
        <v>3738</v>
      </c>
      <c r="J740" s="45" t="s">
        <v>3778</v>
      </c>
      <c r="K740" s="45"/>
      <c r="L740" s="43" t="s">
        <v>146</v>
      </c>
      <c r="M740" s="44" t="s">
        <v>147</v>
      </c>
      <c r="N740" s="46" t="s">
        <v>148</v>
      </c>
      <c r="O740" s="46"/>
      <c r="P740" s="43" t="s">
        <v>149</v>
      </c>
      <c r="Q740" s="43"/>
      <c r="R740" s="43"/>
      <c r="S740" s="45"/>
      <c r="T740" s="45"/>
      <c r="U740" s="43" t="s">
        <v>150</v>
      </c>
      <c r="V740" s="43"/>
      <c r="W740" s="43"/>
      <c r="X740" s="43"/>
      <c r="Y740" s="43"/>
      <c r="Z740" s="44" t="s">
        <v>3784</v>
      </c>
      <c r="AA740" s="43"/>
    </row>
    <row r="741" spans="1:27" ht="99.95" customHeight="1">
      <c r="A741"/>
      <c r="B741" s="43" t="s">
        <v>3785</v>
      </c>
      <c r="C741" s="43" t="s">
        <v>3786</v>
      </c>
      <c r="D741" s="43" t="s">
        <v>3786</v>
      </c>
      <c r="E741" s="43" t="s">
        <v>3786</v>
      </c>
      <c r="F741" s="44" t="s">
        <v>3787</v>
      </c>
      <c r="G741" s="44" t="s">
        <v>3788</v>
      </c>
      <c r="H741" s="43" t="s">
        <v>143</v>
      </c>
      <c r="I741" s="45" t="s">
        <v>3789</v>
      </c>
      <c r="J741" s="45" t="s">
        <v>1501</v>
      </c>
      <c r="K741" s="45"/>
      <c r="L741" s="43" t="s">
        <v>146</v>
      </c>
      <c r="M741" s="44" t="s">
        <v>147</v>
      </c>
      <c r="N741" s="46" t="s">
        <v>148</v>
      </c>
      <c r="O741" s="46"/>
      <c r="P741" s="43" t="s">
        <v>149</v>
      </c>
      <c r="Q741" s="43"/>
      <c r="R741" s="43"/>
      <c r="S741" s="45"/>
      <c r="T741" s="45"/>
      <c r="U741" s="43" t="s">
        <v>150</v>
      </c>
      <c r="V741" s="43"/>
      <c r="W741" s="43"/>
      <c r="X741" s="43"/>
      <c r="Y741" s="43"/>
      <c r="Z741" s="44" t="s">
        <v>3790</v>
      </c>
      <c r="AA741" s="43"/>
    </row>
    <row r="742" spans="1:27" ht="99.95" customHeight="1">
      <c r="A742"/>
      <c r="B742" s="43" t="s">
        <v>3791</v>
      </c>
      <c r="C742" s="43" t="s">
        <v>3792</v>
      </c>
      <c r="D742" s="43" t="s">
        <v>3792</v>
      </c>
      <c r="E742" s="43" t="s">
        <v>3792</v>
      </c>
      <c r="F742" s="44" t="s">
        <v>3793</v>
      </c>
      <c r="G742" s="44" t="s">
        <v>3794</v>
      </c>
      <c r="H742" s="43" t="s">
        <v>143</v>
      </c>
      <c r="I742" s="45" t="s">
        <v>175</v>
      </c>
      <c r="J742" s="45" t="s">
        <v>1112</v>
      </c>
      <c r="K742" s="45"/>
      <c r="L742" s="43" t="s">
        <v>146</v>
      </c>
      <c r="M742" s="44" t="s">
        <v>352</v>
      </c>
      <c r="N742" s="46" t="s">
        <v>148</v>
      </c>
      <c r="O742" s="46"/>
      <c r="P742" s="43" t="s">
        <v>149</v>
      </c>
      <c r="Q742" s="43"/>
      <c r="R742" s="43"/>
      <c r="S742" s="45"/>
      <c r="T742" s="45"/>
      <c r="U742" s="43" t="s">
        <v>150</v>
      </c>
      <c r="V742" s="43"/>
      <c r="W742" s="43"/>
      <c r="X742" s="43"/>
      <c r="Y742" s="43"/>
      <c r="Z742" s="44" t="s">
        <v>3795</v>
      </c>
      <c r="AA742" s="43"/>
    </row>
    <row r="743" spans="1:27" ht="99.95" customHeight="1">
      <c r="A743"/>
      <c r="B743" s="43" t="s">
        <v>3796</v>
      </c>
      <c r="C743" s="43" t="s">
        <v>3797</v>
      </c>
      <c r="D743" s="43" t="s">
        <v>3798</v>
      </c>
      <c r="E743" s="43" t="s">
        <v>3798</v>
      </c>
      <c r="F743" s="44" t="s">
        <v>3799</v>
      </c>
      <c r="G743" s="44" t="s">
        <v>3800</v>
      </c>
      <c r="H743" s="43" t="s">
        <v>143</v>
      </c>
      <c r="I743" s="45" t="s">
        <v>3801</v>
      </c>
      <c r="J743" s="45" t="s">
        <v>2613</v>
      </c>
      <c r="K743" s="45"/>
      <c r="L743" s="43" t="s">
        <v>146</v>
      </c>
      <c r="M743" s="44" t="s">
        <v>352</v>
      </c>
      <c r="N743" s="46" t="s">
        <v>148</v>
      </c>
      <c r="O743" s="46"/>
      <c r="P743" s="43" t="s">
        <v>149</v>
      </c>
      <c r="Q743" s="43"/>
      <c r="R743" s="43"/>
      <c r="S743" s="45"/>
      <c r="T743" s="45"/>
      <c r="U743" s="43" t="s">
        <v>154</v>
      </c>
      <c r="V743" s="43"/>
      <c r="W743" s="43"/>
      <c r="X743" s="43"/>
      <c r="Y743" s="43"/>
      <c r="Z743" s="44" t="s">
        <v>3802</v>
      </c>
      <c r="AA743" s="43"/>
    </row>
    <row r="744" spans="1:27" ht="99.95" customHeight="1">
      <c r="A744"/>
      <c r="B744" s="43" t="s">
        <v>3803</v>
      </c>
      <c r="C744" s="43" t="s">
        <v>3804</v>
      </c>
      <c r="D744" s="43" t="s">
        <v>3804</v>
      </c>
      <c r="E744" s="43" t="s">
        <v>3804</v>
      </c>
      <c r="F744" s="44" t="s">
        <v>3805</v>
      </c>
      <c r="G744" s="44" t="s">
        <v>3806</v>
      </c>
      <c r="H744" s="43" t="s">
        <v>143</v>
      </c>
      <c r="I744" s="45" t="s">
        <v>3807</v>
      </c>
      <c r="J744" s="45" t="s">
        <v>643</v>
      </c>
      <c r="K744" s="45"/>
      <c r="L744" s="43" t="s">
        <v>146</v>
      </c>
      <c r="M744" s="44" t="s">
        <v>223</v>
      </c>
      <c r="N744" s="46" t="s">
        <v>148</v>
      </c>
      <c r="O744" s="46"/>
      <c r="P744" s="43" t="s">
        <v>149</v>
      </c>
      <c r="Q744" s="43"/>
      <c r="R744" s="43"/>
      <c r="S744" s="45"/>
      <c r="T744" s="45"/>
      <c r="U744" s="43" t="s">
        <v>150</v>
      </c>
      <c r="V744" s="43"/>
      <c r="W744" s="43"/>
      <c r="X744" s="43"/>
      <c r="Y744" s="43"/>
      <c r="Z744" s="44" t="s">
        <v>3808</v>
      </c>
      <c r="AA744" s="43"/>
    </row>
    <row r="745" spans="1:27" ht="99.95" customHeight="1">
      <c r="A745"/>
      <c r="B745" s="43" t="s">
        <v>3809</v>
      </c>
      <c r="C745" s="43" t="s">
        <v>3810</v>
      </c>
      <c r="D745" s="43" t="s">
        <v>3810</v>
      </c>
      <c r="E745" s="43" t="s">
        <v>3810</v>
      </c>
      <c r="F745" s="44" t="s">
        <v>3811</v>
      </c>
      <c r="G745" s="44" t="s">
        <v>3812</v>
      </c>
      <c r="H745" s="43" t="s">
        <v>143</v>
      </c>
      <c r="I745" s="45" t="s">
        <v>3813</v>
      </c>
      <c r="J745" s="45" t="s">
        <v>688</v>
      </c>
      <c r="K745" s="45"/>
      <c r="L745" s="43" t="s">
        <v>146</v>
      </c>
      <c r="M745" s="44" t="s">
        <v>169</v>
      </c>
      <c r="N745" s="46" t="s">
        <v>148</v>
      </c>
      <c r="O745" s="46"/>
      <c r="P745" s="43" t="s">
        <v>149</v>
      </c>
      <c r="Q745" s="43"/>
      <c r="R745" s="43"/>
      <c r="S745" s="45"/>
      <c r="T745" s="45"/>
      <c r="U745" s="43" t="s">
        <v>150</v>
      </c>
      <c r="V745" s="43"/>
      <c r="W745" s="43"/>
      <c r="X745" s="43"/>
      <c r="Y745" s="43"/>
      <c r="Z745" s="44" t="s">
        <v>3814</v>
      </c>
      <c r="AA745" s="43"/>
    </row>
    <row r="746" spans="1:27" ht="99.95" customHeight="1">
      <c r="A746"/>
      <c r="B746" s="43" t="s">
        <v>3815</v>
      </c>
      <c r="C746" s="43" t="s">
        <v>3816</v>
      </c>
      <c r="D746" s="43" t="s">
        <v>3816</v>
      </c>
      <c r="E746" s="43" t="s">
        <v>3816</v>
      </c>
      <c r="F746" s="44" t="s">
        <v>3817</v>
      </c>
      <c r="G746" s="44" t="s">
        <v>3818</v>
      </c>
      <c r="H746" s="43" t="s">
        <v>143</v>
      </c>
      <c r="I746" s="45" t="s">
        <v>3819</v>
      </c>
      <c r="J746" s="45" t="s">
        <v>2669</v>
      </c>
      <c r="K746" s="45"/>
      <c r="L746" s="43" t="s">
        <v>146</v>
      </c>
      <c r="M746" s="44" t="s">
        <v>147</v>
      </c>
      <c r="N746" s="46" t="s">
        <v>148</v>
      </c>
      <c r="O746" s="46"/>
      <c r="P746" s="43" t="s">
        <v>149</v>
      </c>
      <c r="Q746" s="43"/>
      <c r="R746" s="43"/>
      <c r="S746" s="45"/>
      <c r="T746" s="45"/>
      <c r="U746" s="43" t="s">
        <v>150</v>
      </c>
      <c r="V746" s="43"/>
      <c r="W746" s="43"/>
      <c r="X746" s="43"/>
      <c r="Y746" s="43"/>
      <c r="Z746" s="44" t="s">
        <v>3820</v>
      </c>
      <c r="AA746" s="43"/>
    </row>
    <row r="747" spans="1:27" ht="99.95" customHeight="1">
      <c r="A747"/>
      <c r="B747" s="43" t="s">
        <v>3821</v>
      </c>
      <c r="C747" s="43" t="s">
        <v>3822</v>
      </c>
      <c r="D747" s="43" t="s">
        <v>3822</v>
      </c>
      <c r="E747" s="43" t="s">
        <v>3822</v>
      </c>
      <c r="F747" s="44" t="s">
        <v>3823</v>
      </c>
      <c r="G747" s="44" t="s">
        <v>3824</v>
      </c>
      <c r="H747" s="43" t="s">
        <v>143</v>
      </c>
      <c r="I747" s="45" t="s">
        <v>3819</v>
      </c>
      <c r="J747" s="45" t="s">
        <v>3825</v>
      </c>
      <c r="K747" s="45"/>
      <c r="L747" s="43" t="s">
        <v>146</v>
      </c>
      <c r="M747" s="44" t="s">
        <v>407</v>
      </c>
      <c r="N747" s="46" t="s">
        <v>148</v>
      </c>
      <c r="O747" s="46"/>
      <c r="P747" s="43" t="s">
        <v>149</v>
      </c>
      <c r="Q747" s="43"/>
      <c r="R747" s="43"/>
      <c r="S747" s="45"/>
      <c r="T747" s="45"/>
      <c r="U747" s="43" t="s">
        <v>150</v>
      </c>
      <c r="V747" s="43"/>
      <c r="W747" s="43"/>
      <c r="X747" s="43"/>
      <c r="Y747" s="43"/>
      <c r="Z747" s="44" t="s">
        <v>3826</v>
      </c>
      <c r="AA747" s="43"/>
    </row>
    <row r="748" spans="1:27" ht="99.95" customHeight="1">
      <c r="A748"/>
      <c r="B748" s="43" t="s">
        <v>3821</v>
      </c>
      <c r="C748" s="43" t="s">
        <v>3822</v>
      </c>
      <c r="D748" s="43" t="s">
        <v>3827</v>
      </c>
      <c r="E748" s="43" t="s">
        <v>3827</v>
      </c>
      <c r="F748" s="44" t="s">
        <v>3823</v>
      </c>
      <c r="G748" s="44" t="s">
        <v>3824</v>
      </c>
      <c r="H748" s="43" t="s">
        <v>143</v>
      </c>
      <c r="I748" s="45" t="s">
        <v>3819</v>
      </c>
      <c r="J748" s="45" t="s">
        <v>3825</v>
      </c>
      <c r="K748" s="45"/>
      <c r="L748" s="43" t="s">
        <v>146</v>
      </c>
      <c r="M748" s="44" t="s">
        <v>407</v>
      </c>
      <c r="N748" s="46" t="s">
        <v>148</v>
      </c>
      <c r="O748" s="46"/>
      <c r="P748" s="43" t="s">
        <v>149</v>
      </c>
      <c r="Q748" s="43"/>
      <c r="R748" s="43"/>
      <c r="S748" s="45"/>
      <c r="T748" s="45"/>
      <c r="U748" s="43" t="s">
        <v>150</v>
      </c>
      <c r="V748" s="43"/>
      <c r="W748" s="43"/>
      <c r="X748" s="43"/>
      <c r="Y748" s="43"/>
      <c r="Z748" s="44" t="s">
        <v>3828</v>
      </c>
      <c r="AA748" s="43"/>
    </row>
    <row r="749" spans="1:27" ht="99.95" customHeight="1">
      <c r="A749"/>
      <c r="B749" s="43" t="s">
        <v>3829</v>
      </c>
      <c r="C749" s="43" t="s">
        <v>3830</v>
      </c>
      <c r="D749" s="43" t="s">
        <v>3830</v>
      </c>
      <c r="E749" s="43" t="s">
        <v>3830</v>
      </c>
      <c r="F749" s="44" t="s">
        <v>3831</v>
      </c>
      <c r="G749" s="44" t="s">
        <v>3832</v>
      </c>
      <c r="H749" s="43" t="s">
        <v>143</v>
      </c>
      <c r="I749" s="45" t="s">
        <v>3833</v>
      </c>
      <c r="J749" s="45" t="s">
        <v>703</v>
      </c>
      <c r="K749" s="45"/>
      <c r="L749" s="43" t="s">
        <v>146</v>
      </c>
      <c r="M749" s="44" t="s">
        <v>277</v>
      </c>
      <c r="N749" s="46" t="s">
        <v>148</v>
      </c>
      <c r="O749" s="46"/>
      <c r="P749" s="43" t="s">
        <v>149</v>
      </c>
      <c r="Q749" s="43"/>
      <c r="R749" s="43"/>
      <c r="S749" s="45"/>
      <c r="T749" s="45"/>
      <c r="U749" s="43" t="s">
        <v>150</v>
      </c>
      <c r="V749" s="43"/>
      <c r="W749" s="43"/>
      <c r="X749" s="43"/>
      <c r="Y749" s="43"/>
      <c r="Z749" s="44" t="s">
        <v>3834</v>
      </c>
      <c r="AA749" s="43"/>
    </row>
    <row r="750" spans="1:27" ht="99.95" customHeight="1">
      <c r="A750"/>
      <c r="B750" s="43" t="s">
        <v>3835</v>
      </c>
      <c r="C750" s="43" t="s">
        <v>3830</v>
      </c>
      <c r="D750" s="43" t="s">
        <v>3836</v>
      </c>
      <c r="E750" s="43" t="s">
        <v>3836</v>
      </c>
      <c r="F750" s="44" t="s">
        <v>3831</v>
      </c>
      <c r="G750" s="44" t="s">
        <v>3832</v>
      </c>
      <c r="H750" s="43" t="s">
        <v>143</v>
      </c>
      <c r="I750" s="45" t="s">
        <v>3833</v>
      </c>
      <c r="J750" s="45" t="s">
        <v>703</v>
      </c>
      <c r="K750" s="45"/>
      <c r="L750" s="43" t="s">
        <v>146</v>
      </c>
      <c r="M750" s="44" t="s">
        <v>277</v>
      </c>
      <c r="N750" s="46" t="s">
        <v>148</v>
      </c>
      <c r="O750" s="46"/>
      <c r="P750" s="43" t="s">
        <v>149</v>
      </c>
      <c r="Q750" s="43"/>
      <c r="R750" s="43"/>
      <c r="S750" s="45"/>
      <c r="T750" s="45"/>
      <c r="U750" s="43" t="s">
        <v>150</v>
      </c>
      <c r="V750" s="43"/>
      <c r="W750" s="43"/>
      <c r="X750" s="43"/>
      <c r="Y750" s="43"/>
      <c r="Z750" s="44" t="s">
        <v>3837</v>
      </c>
      <c r="AA750" s="43"/>
    </row>
    <row r="751" spans="1:27" ht="99.95" customHeight="1">
      <c r="A751"/>
      <c r="B751" s="43" t="s">
        <v>3838</v>
      </c>
      <c r="C751" s="43" t="s">
        <v>3839</v>
      </c>
      <c r="D751" s="43" t="s">
        <v>3839</v>
      </c>
      <c r="E751" s="43" t="s">
        <v>3839</v>
      </c>
      <c r="F751" s="44" t="s">
        <v>3840</v>
      </c>
      <c r="G751" s="44" t="s">
        <v>3841</v>
      </c>
      <c r="H751" s="43" t="s">
        <v>143</v>
      </c>
      <c r="I751" s="45" t="s">
        <v>3842</v>
      </c>
      <c r="J751" s="45" t="s">
        <v>527</v>
      </c>
      <c r="K751" s="45"/>
      <c r="L751" s="43" t="s">
        <v>146</v>
      </c>
      <c r="M751" s="44" t="s">
        <v>251</v>
      </c>
      <c r="N751" s="46" t="s">
        <v>148</v>
      </c>
      <c r="O751" s="46"/>
      <c r="P751" s="43" t="s">
        <v>149</v>
      </c>
      <c r="Q751" s="43"/>
      <c r="R751" s="43"/>
      <c r="S751" s="45"/>
      <c r="T751" s="45"/>
      <c r="U751" s="43" t="s">
        <v>150</v>
      </c>
      <c r="V751" s="43"/>
      <c r="W751" s="43"/>
      <c r="X751" s="43"/>
      <c r="Y751" s="43"/>
      <c r="Z751" s="44" t="s">
        <v>3843</v>
      </c>
      <c r="AA751" s="43"/>
    </row>
    <row r="752" spans="1:27" ht="99.95" customHeight="1">
      <c r="A752"/>
      <c r="B752" s="43" t="s">
        <v>3844</v>
      </c>
      <c r="C752" s="43" t="s">
        <v>3839</v>
      </c>
      <c r="D752" s="43" t="s">
        <v>3845</v>
      </c>
      <c r="E752" s="43" t="s">
        <v>3845</v>
      </c>
      <c r="F752" s="44" t="s">
        <v>3840</v>
      </c>
      <c r="G752" s="44" t="s">
        <v>3841</v>
      </c>
      <c r="H752" s="43" t="s">
        <v>143</v>
      </c>
      <c r="I752" s="45" t="s">
        <v>3842</v>
      </c>
      <c r="J752" s="45" t="s">
        <v>527</v>
      </c>
      <c r="K752" s="45"/>
      <c r="L752" s="43" t="s">
        <v>146</v>
      </c>
      <c r="M752" s="44" t="s">
        <v>251</v>
      </c>
      <c r="N752" s="46" t="s">
        <v>148</v>
      </c>
      <c r="O752" s="46"/>
      <c r="P752" s="43" t="s">
        <v>149</v>
      </c>
      <c r="Q752" s="43"/>
      <c r="R752" s="43"/>
      <c r="S752" s="45"/>
      <c r="T752" s="45"/>
      <c r="U752" s="43" t="s">
        <v>150</v>
      </c>
      <c r="V752" s="43"/>
      <c r="W752" s="43"/>
      <c r="X752" s="43"/>
      <c r="Y752" s="43"/>
      <c r="Z752" s="44" t="s">
        <v>3846</v>
      </c>
      <c r="AA752" s="43"/>
    </row>
    <row r="753" spans="1:27" ht="99.95" customHeight="1">
      <c r="A753"/>
      <c r="B753" s="43" t="s">
        <v>3847</v>
      </c>
      <c r="C753" s="43" t="s">
        <v>3848</v>
      </c>
      <c r="D753" s="43" t="s">
        <v>3848</v>
      </c>
      <c r="E753" s="43" t="s">
        <v>3848</v>
      </c>
      <c r="F753" s="44" t="s">
        <v>3849</v>
      </c>
      <c r="G753" s="44" t="s">
        <v>3850</v>
      </c>
      <c r="H753" s="43" t="s">
        <v>143</v>
      </c>
      <c r="I753" s="45" t="s">
        <v>3842</v>
      </c>
      <c r="J753" s="45" t="s">
        <v>2761</v>
      </c>
      <c r="K753" s="45"/>
      <c r="L753" s="43" t="s">
        <v>146</v>
      </c>
      <c r="M753" s="44" t="s">
        <v>198</v>
      </c>
      <c r="N753" s="46" t="s">
        <v>148</v>
      </c>
      <c r="O753" s="46"/>
      <c r="P753" s="43" t="s">
        <v>149</v>
      </c>
      <c r="Q753" s="43"/>
      <c r="R753" s="43"/>
      <c r="S753" s="45"/>
      <c r="T753" s="45"/>
      <c r="U753" s="43" t="s">
        <v>150</v>
      </c>
      <c r="V753" s="43"/>
      <c r="W753" s="43"/>
      <c r="X753" s="43"/>
      <c r="Y753" s="43"/>
      <c r="Z753" s="44" t="s">
        <v>3851</v>
      </c>
      <c r="AA753" s="43"/>
    </row>
    <row r="754" spans="1:27" ht="99.95" customHeight="1">
      <c r="A754"/>
      <c r="B754" s="43" t="s">
        <v>3847</v>
      </c>
      <c r="C754" s="43" t="s">
        <v>3848</v>
      </c>
      <c r="D754" s="43" t="s">
        <v>3852</v>
      </c>
      <c r="E754" s="43" t="s">
        <v>3852</v>
      </c>
      <c r="F754" s="44" t="s">
        <v>3849</v>
      </c>
      <c r="G754" s="44" t="s">
        <v>3850</v>
      </c>
      <c r="H754" s="43" t="s">
        <v>143</v>
      </c>
      <c r="I754" s="45" t="s">
        <v>3842</v>
      </c>
      <c r="J754" s="45" t="s">
        <v>2761</v>
      </c>
      <c r="K754" s="45"/>
      <c r="L754" s="43" t="s">
        <v>146</v>
      </c>
      <c r="M754" s="44" t="s">
        <v>198</v>
      </c>
      <c r="N754" s="46" t="s">
        <v>148</v>
      </c>
      <c r="O754" s="46"/>
      <c r="P754" s="43" t="s">
        <v>149</v>
      </c>
      <c r="Q754" s="43"/>
      <c r="R754" s="43"/>
      <c r="S754" s="45"/>
      <c r="T754" s="45"/>
      <c r="U754" s="43" t="s">
        <v>150</v>
      </c>
      <c r="V754" s="43"/>
      <c r="W754" s="43"/>
      <c r="X754" s="43"/>
      <c r="Y754" s="43"/>
      <c r="Z754" s="44" t="s">
        <v>3853</v>
      </c>
      <c r="AA754" s="43"/>
    </row>
    <row r="755" spans="1:27" ht="99.95" customHeight="1">
      <c r="A755"/>
      <c r="B755" s="43" t="s">
        <v>3847</v>
      </c>
      <c r="C755" s="43" t="s">
        <v>3848</v>
      </c>
      <c r="D755" s="43" t="s">
        <v>3854</v>
      </c>
      <c r="E755" s="43" t="s">
        <v>3854</v>
      </c>
      <c r="F755" s="44" t="s">
        <v>3849</v>
      </c>
      <c r="G755" s="44" t="s">
        <v>3850</v>
      </c>
      <c r="H755" s="43" t="s">
        <v>143</v>
      </c>
      <c r="I755" s="45" t="s">
        <v>3842</v>
      </c>
      <c r="J755" s="45" t="s">
        <v>2761</v>
      </c>
      <c r="K755" s="45"/>
      <c r="L755" s="43" t="s">
        <v>146</v>
      </c>
      <c r="M755" s="44" t="s">
        <v>198</v>
      </c>
      <c r="N755" s="46" t="s">
        <v>148</v>
      </c>
      <c r="O755" s="46"/>
      <c r="P755" s="43" t="s">
        <v>149</v>
      </c>
      <c r="Q755" s="43"/>
      <c r="R755" s="43"/>
      <c r="S755" s="45"/>
      <c r="T755" s="45"/>
      <c r="U755" s="43" t="s">
        <v>150</v>
      </c>
      <c r="V755" s="43"/>
      <c r="W755" s="43"/>
      <c r="X755" s="43"/>
      <c r="Y755" s="43"/>
      <c r="Z755" s="44" t="s">
        <v>3855</v>
      </c>
      <c r="AA755" s="43"/>
    </row>
    <row r="756" spans="1:27" ht="99.95" customHeight="1">
      <c r="A756"/>
      <c r="B756" s="43" t="s">
        <v>3847</v>
      </c>
      <c r="C756" s="43" t="s">
        <v>3848</v>
      </c>
      <c r="D756" s="43" t="s">
        <v>3856</v>
      </c>
      <c r="E756" s="43" t="s">
        <v>3856</v>
      </c>
      <c r="F756" s="44" t="s">
        <v>3849</v>
      </c>
      <c r="G756" s="44" t="s">
        <v>3850</v>
      </c>
      <c r="H756" s="43" t="s">
        <v>143</v>
      </c>
      <c r="I756" s="45" t="s">
        <v>3842</v>
      </c>
      <c r="J756" s="45" t="s">
        <v>2761</v>
      </c>
      <c r="K756" s="45"/>
      <c r="L756" s="43" t="s">
        <v>146</v>
      </c>
      <c r="M756" s="44" t="s">
        <v>198</v>
      </c>
      <c r="N756" s="46" t="s">
        <v>148</v>
      </c>
      <c r="O756" s="46"/>
      <c r="P756" s="43" t="s">
        <v>149</v>
      </c>
      <c r="Q756" s="43"/>
      <c r="R756" s="43"/>
      <c r="S756" s="45"/>
      <c r="T756" s="45"/>
      <c r="U756" s="43" t="s">
        <v>150</v>
      </c>
      <c r="V756" s="43"/>
      <c r="W756" s="43"/>
      <c r="X756" s="43"/>
      <c r="Y756" s="43"/>
      <c r="Z756" s="44" t="s">
        <v>3857</v>
      </c>
      <c r="AA756" s="43"/>
    </row>
    <row r="757" spans="1:27" ht="99.95" customHeight="1">
      <c r="A757"/>
      <c r="B757" s="43" t="s">
        <v>3858</v>
      </c>
      <c r="C757" s="43" t="s">
        <v>3859</v>
      </c>
      <c r="D757" s="43" t="s">
        <v>3859</v>
      </c>
      <c r="E757" s="43" t="s">
        <v>3859</v>
      </c>
      <c r="F757" s="44" t="s">
        <v>3860</v>
      </c>
      <c r="G757" s="44" t="s">
        <v>3861</v>
      </c>
      <c r="H757" s="43" t="s">
        <v>143</v>
      </c>
      <c r="I757" s="45" t="s">
        <v>3862</v>
      </c>
      <c r="J757" s="45" t="s">
        <v>243</v>
      </c>
      <c r="K757" s="45"/>
      <c r="L757" s="43" t="s">
        <v>146</v>
      </c>
      <c r="M757" s="44" t="s">
        <v>223</v>
      </c>
      <c r="N757" s="46" t="s">
        <v>148</v>
      </c>
      <c r="O757" s="46"/>
      <c r="P757" s="43" t="s">
        <v>149</v>
      </c>
      <c r="Q757" s="43"/>
      <c r="R757" s="43"/>
      <c r="S757" s="45"/>
      <c r="T757" s="45"/>
      <c r="U757" s="43" t="s">
        <v>150</v>
      </c>
      <c r="V757" s="43"/>
      <c r="W757" s="43"/>
      <c r="X757" s="43"/>
      <c r="Y757" s="43"/>
      <c r="Z757" s="44" t="s">
        <v>3863</v>
      </c>
      <c r="AA757" s="43"/>
    </row>
    <row r="758" spans="1:27" ht="99.95" customHeight="1">
      <c r="A758"/>
      <c r="B758" s="43" t="s">
        <v>3858</v>
      </c>
      <c r="C758" s="43" t="s">
        <v>3859</v>
      </c>
      <c r="D758" s="43" t="s">
        <v>3864</v>
      </c>
      <c r="E758" s="43" t="s">
        <v>3864</v>
      </c>
      <c r="F758" s="44" t="s">
        <v>3860</v>
      </c>
      <c r="G758" s="44" t="s">
        <v>3861</v>
      </c>
      <c r="H758" s="43" t="s">
        <v>143</v>
      </c>
      <c r="I758" s="45" t="s">
        <v>3862</v>
      </c>
      <c r="J758" s="45" t="s">
        <v>243</v>
      </c>
      <c r="K758" s="45"/>
      <c r="L758" s="43" t="s">
        <v>146</v>
      </c>
      <c r="M758" s="44" t="s">
        <v>215</v>
      </c>
      <c r="N758" s="46" t="s">
        <v>148</v>
      </c>
      <c r="O758" s="46"/>
      <c r="P758" s="43" t="s">
        <v>149</v>
      </c>
      <c r="Q758" s="43"/>
      <c r="R758" s="43"/>
      <c r="S758" s="45"/>
      <c r="T758" s="45"/>
      <c r="U758" s="43" t="s">
        <v>150</v>
      </c>
      <c r="V758" s="43"/>
      <c r="W758" s="43"/>
      <c r="X758" s="43"/>
      <c r="Y758" s="43"/>
      <c r="Z758" s="44" t="s">
        <v>3865</v>
      </c>
      <c r="AA758" s="43"/>
    </row>
    <row r="759" spans="1:27" ht="99.95" customHeight="1">
      <c r="A759"/>
      <c r="B759" s="43" t="s">
        <v>3866</v>
      </c>
      <c r="C759" s="43" t="s">
        <v>3867</v>
      </c>
      <c r="D759" s="43" t="s">
        <v>3867</v>
      </c>
      <c r="E759" s="43" t="s">
        <v>3867</v>
      </c>
      <c r="F759" s="44" t="s">
        <v>3868</v>
      </c>
      <c r="G759" s="44" t="s">
        <v>3869</v>
      </c>
      <c r="H759" s="43" t="s">
        <v>143</v>
      </c>
      <c r="I759" s="45" t="s">
        <v>3870</v>
      </c>
      <c r="J759" s="45" t="s">
        <v>168</v>
      </c>
      <c r="K759" s="45"/>
      <c r="L759" s="43" t="s">
        <v>146</v>
      </c>
      <c r="M759" s="44" t="s">
        <v>562</v>
      </c>
      <c r="N759" s="46" t="s">
        <v>148</v>
      </c>
      <c r="O759" s="46"/>
      <c r="P759" s="43" t="s">
        <v>149</v>
      </c>
      <c r="Q759" s="43"/>
      <c r="R759" s="43"/>
      <c r="S759" s="45"/>
      <c r="T759" s="45"/>
      <c r="U759" s="43" t="s">
        <v>150</v>
      </c>
      <c r="V759" s="43"/>
      <c r="W759" s="43"/>
      <c r="X759" s="43"/>
      <c r="Y759" s="43"/>
      <c r="Z759" s="44" t="s">
        <v>3871</v>
      </c>
      <c r="AA759" s="43"/>
    </row>
    <row r="760" spans="1:27" ht="99.95" customHeight="1">
      <c r="A760"/>
      <c r="B760" s="43" t="s">
        <v>3866</v>
      </c>
      <c r="C760" s="43" t="s">
        <v>3867</v>
      </c>
      <c r="D760" s="43" t="s">
        <v>3872</v>
      </c>
      <c r="E760" s="43" t="s">
        <v>3872</v>
      </c>
      <c r="F760" s="44" t="s">
        <v>3868</v>
      </c>
      <c r="G760" s="44" t="s">
        <v>3869</v>
      </c>
      <c r="H760" s="43" t="s">
        <v>143</v>
      </c>
      <c r="I760" s="45" t="s">
        <v>3870</v>
      </c>
      <c r="J760" s="45" t="s">
        <v>168</v>
      </c>
      <c r="K760" s="45"/>
      <c r="L760" s="43" t="s">
        <v>146</v>
      </c>
      <c r="M760" s="44" t="s">
        <v>562</v>
      </c>
      <c r="N760" s="46" t="s">
        <v>148</v>
      </c>
      <c r="O760" s="46"/>
      <c r="P760" s="43" t="s">
        <v>149</v>
      </c>
      <c r="Q760" s="43"/>
      <c r="R760" s="43"/>
      <c r="S760" s="45"/>
      <c r="T760" s="45"/>
      <c r="U760" s="43" t="s">
        <v>150</v>
      </c>
      <c r="V760" s="43"/>
      <c r="W760" s="43"/>
      <c r="X760" s="43"/>
      <c r="Y760" s="43"/>
      <c r="Z760" s="44" t="s">
        <v>3873</v>
      </c>
      <c r="AA760" s="43"/>
    </row>
    <row r="761" spans="1:27" ht="99.95" customHeight="1">
      <c r="A761"/>
      <c r="B761" s="43" t="s">
        <v>3874</v>
      </c>
      <c r="C761" s="43" t="s">
        <v>3875</v>
      </c>
      <c r="D761" s="43" t="s">
        <v>3875</v>
      </c>
      <c r="E761" s="43" t="s">
        <v>3875</v>
      </c>
      <c r="F761" s="44" t="s">
        <v>3876</v>
      </c>
      <c r="G761" s="44" t="s">
        <v>3877</v>
      </c>
      <c r="H761" s="43" t="s">
        <v>143</v>
      </c>
      <c r="I761" s="45" t="s">
        <v>3878</v>
      </c>
      <c r="J761" s="45" t="s">
        <v>2676</v>
      </c>
      <c r="K761" s="45"/>
      <c r="L761" s="43" t="s">
        <v>146</v>
      </c>
      <c r="M761" s="44" t="s">
        <v>352</v>
      </c>
      <c r="N761" s="46" t="s">
        <v>148</v>
      </c>
      <c r="O761" s="46"/>
      <c r="P761" s="43" t="s">
        <v>149</v>
      </c>
      <c r="Q761" s="43"/>
      <c r="R761" s="43"/>
      <c r="S761" s="45"/>
      <c r="T761" s="45"/>
      <c r="U761" s="43" t="s">
        <v>154</v>
      </c>
      <c r="V761" s="43"/>
      <c r="W761" s="43"/>
      <c r="X761" s="43"/>
      <c r="Y761" s="43"/>
      <c r="Z761" s="44" t="s">
        <v>3879</v>
      </c>
      <c r="AA761" s="43"/>
    </row>
    <row r="762" spans="1:27" ht="99.95" customHeight="1">
      <c r="A762"/>
      <c r="B762" s="43" t="s">
        <v>3880</v>
      </c>
      <c r="C762" s="43" t="s">
        <v>3875</v>
      </c>
      <c r="D762" s="43" t="s">
        <v>3881</v>
      </c>
      <c r="E762" s="43" t="s">
        <v>3881</v>
      </c>
      <c r="F762" s="44" t="s">
        <v>3876</v>
      </c>
      <c r="G762" s="44" t="s">
        <v>3877</v>
      </c>
      <c r="H762" s="43" t="s">
        <v>143</v>
      </c>
      <c r="I762" s="45" t="s">
        <v>3878</v>
      </c>
      <c r="J762" s="45"/>
      <c r="K762" s="45"/>
      <c r="L762" s="43" t="s">
        <v>146</v>
      </c>
      <c r="M762" s="44" t="s">
        <v>352</v>
      </c>
      <c r="N762" s="46" t="s">
        <v>148</v>
      </c>
      <c r="O762" s="46"/>
      <c r="P762" s="43" t="s">
        <v>149</v>
      </c>
      <c r="Q762" s="43"/>
      <c r="R762" s="43"/>
      <c r="S762" s="45"/>
      <c r="T762" s="45"/>
      <c r="U762" s="43" t="s">
        <v>610</v>
      </c>
      <c r="V762" s="43"/>
      <c r="W762" s="43"/>
      <c r="X762" s="43"/>
      <c r="Y762" s="43"/>
      <c r="Z762" s="44" t="s">
        <v>3882</v>
      </c>
      <c r="AA762" s="43"/>
    </row>
    <row r="763" spans="1:27" ht="99.95" customHeight="1">
      <c r="A763"/>
      <c r="B763" s="43" t="s">
        <v>3883</v>
      </c>
      <c r="C763" s="43" t="s">
        <v>3884</v>
      </c>
      <c r="D763" s="43" t="s">
        <v>3885</v>
      </c>
      <c r="E763" s="43" t="s">
        <v>3885</v>
      </c>
      <c r="F763" s="44" t="s">
        <v>3886</v>
      </c>
      <c r="G763" s="44" t="s">
        <v>3887</v>
      </c>
      <c r="H763" s="43" t="s">
        <v>143</v>
      </c>
      <c r="I763" s="45" t="s">
        <v>3888</v>
      </c>
      <c r="J763" s="45" t="s">
        <v>2456</v>
      </c>
      <c r="K763" s="45"/>
      <c r="L763" s="43" t="s">
        <v>146</v>
      </c>
      <c r="M763" s="44" t="s">
        <v>352</v>
      </c>
      <c r="N763" s="46" t="s">
        <v>148</v>
      </c>
      <c r="O763" s="46"/>
      <c r="P763" s="43" t="s">
        <v>149</v>
      </c>
      <c r="Q763" s="43"/>
      <c r="R763" s="43"/>
      <c r="S763" s="45"/>
      <c r="T763" s="45"/>
      <c r="U763" s="43" t="s">
        <v>154</v>
      </c>
      <c r="V763" s="43"/>
      <c r="W763" s="43"/>
      <c r="X763" s="43"/>
      <c r="Y763" s="43"/>
      <c r="Z763" s="44" t="s">
        <v>3889</v>
      </c>
      <c r="AA763" s="43"/>
    </row>
    <row r="764" spans="1:27" ht="99.95" customHeight="1">
      <c r="A764"/>
      <c r="B764" s="43" t="s">
        <v>3890</v>
      </c>
      <c r="C764" s="43" t="s">
        <v>3891</v>
      </c>
      <c r="D764" s="43" t="s">
        <v>3891</v>
      </c>
      <c r="E764" s="43" t="s">
        <v>3891</v>
      </c>
      <c r="F764" s="44" t="s">
        <v>3892</v>
      </c>
      <c r="G764" s="44" t="s">
        <v>3893</v>
      </c>
      <c r="H764" s="43" t="s">
        <v>143</v>
      </c>
      <c r="I764" s="45" t="s">
        <v>3894</v>
      </c>
      <c r="J764" s="45" t="s">
        <v>2416</v>
      </c>
      <c r="K764" s="45"/>
      <c r="L764" s="43" t="s">
        <v>146</v>
      </c>
      <c r="M764" s="44" t="s">
        <v>562</v>
      </c>
      <c r="N764" s="46" t="s">
        <v>148</v>
      </c>
      <c r="O764" s="46"/>
      <c r="P764" s="43" t="s">
        <v>149</v>
      </c>
      <c r="Q764" s="43"/>
      <c r="R764" s="43"/>
      <c r="S764" s="45"/>
      <c r="T764" s="45"/>
      <c r="U764" s="43" t="s">
        <v>150</v>
      </c>
      <c r="V764" s="43"/>
      <c r="W764" s="43"/>
      <c r="X764" s="43"/>
      <c r="Y764" s="43"/>
      <c r="Z764" s="44" t="s">
        <v>3895</v>
      </c>
      <c r="AA764" s="43"/>
    </row>
    <row r="765" spans="1:27" ht="99.95" customHeight="1">
      <c r="A765"/>
      <c r="B765" s="43" t="s">
        <v>3896</v>
      </c>
      <c r="C765" s="43" t="s">
        <v>3897</v>
      </c>
      <c r="D765" s="43" t="s">
        <v>3897</v>
      </c>
      <c r="E765" s="43" t="s">
        <v>3897</v>
      </c>
      <c r="F765" s="44" t="s">
        <v>3898</v>
      </c>
      <c r="G765" s="44" t="s">
        <v>3899</v>
      </c>
      <c r="H765" s="43" t="s">
        <v>143</v>
      </c>
      <c r="I765" s="45" t="s">
        <v>3894</v>
      </c>
      <c r="J765" s="45" t="s">
        <v>237</v>
      </c>
      <c r="K765" s="45"/>
      <c r="L765" s="43" t="s">
        <v>146</v>
      </c>
      <c r="M765" s="44" t="s">
        <v>169</v>
      </c>
      <c r="N765" s="46" t="s">
        <v>148</v>
      </c>
      <c r="O765" s="46"/>
      <c r="P765" s="43" t="s">
        <v>149</v>
      </c>
      <c r="Q765" s="43"/>
      <c r="R765" s="43"/>
      <c r="S765" s="45"/>
      <c r="T765" s="45"/>
      <c r="U765" s="43" t="s">
        <v>150</v>
      </c>
      <c r="V765" s="43"/>
      <c r="W765" s="43"/>
      <c r="X765" s="43"/>
      <c r="Y765" s="43"/>
      <c r="Z765" s="44" t="s">
        <v>3900</v>
      </c>
      <c r="AA765" s="43"/>
    </row>
    <row r="766" spans="1:27" ht="99.95" customHeight="1">
      <c r="A766"/>
      <c r="B766" s="43" t="s">
        <v>3901</v>
      </c>
      <c r="C766" s="43" t="s">
        <v>3902</v>
      </c>
      <c r="D766" s="43" t="s">
        <v>3902</v>
      </c>
      <c r="E766" s="43" t="s">
        <v>3902</v>
      </c>
      <c r="F766" s="44" t="s">
        <v>3903</v>
      </c>
      <c r="G766" s="44" t="s">
        <v>3904</v>
      </c>
      <c r="H766" s="43" t="s">
        <v>143</v>
      </c>
      <c r="I766" s="45" t="s">
        <v>3905</v>
      </c>
      <c r="J766" s="45" t="s">
        <v>2556</v>
      </c>
      <c r="K766" s="45"/>
      <c r="L766" s="43" t="s">
        <v>146</v>
      </c>
      <c r="M766" s="44" t="s">
        <v>352</v>
      </c>
      <c r="N766" s="46" t="s">
        <v>148</v>
      </c>
      <c r="O766" s="46"/>
      <c r="P766" s="43" t="s">
        <v>149</v>
      </c>
      <c r="Q766" s="43"/>
      <c r="R766" s="43"/>
      <c r="S766" s="45"/>
      <c r="T766" s="45"/>
      <c r="U766" s="43" t="s">
        <v>150</v>
      </c>
      <c r="V766" s="43"/>
      <c r="W766" s="43"/>
      <c r="X766" s="43"/>
      <c r="Y766" s="43"/>
      <c r="Z766" s="44" t="s">
        <v>3906</v>
      </c>
      <c r="AA766" s="43"/>
    </row>
    <row r="767" spans="1:27" ht="99.95" customHeight="1">
      <c r="A767"/>
      <c r="B767" s="43" t="s">
        <v>3901</v>
      </c>
      <c r="C767" s="43" t="s">
        <v>3902</v>
      </c>
      <c r="D767" s="43" t="s">
        <v>3907</v>
      </c>
      <c r="E767" s="43" t="s">
        <v>3907</v>
      </c>
      <c r="F767" s="44" t="s">
        <v>3903</v>
      </c>
      <c r="G767" s="44" t="s">
        <v>3904</v>
      </c>
      <c r="H767" s="43" t="s">
        <v>143</v>
      </c>
      <c r="I767" s="45" t="s">
        <v>3905</v>
      </c>
      <c r="J767" s="45" t="s">
        <v>2556</v>
      </c>
      <c r="K767" s="45"/>
      <c r="L767" s="43" t="s">
        <v>146</v>
      </c>
      <c r="M767" s="44" t="s">
        <v>352</v>
      </c>
      <c r="N767" s="46" t="s">
        <v>148</v>
      </c>
      <c r="O767" s="46"/>
      <c r="P767" s="43" t="s">
        <v>149</v>
      </c>
      <c r="Q767" s="43"/>
      <c r="R767" s="43"/>
      <c r="S767" s="45"/>
      <c r="T767" s="45"/>
      <c r="U767" s="43" t="s">
        <v>150</v>
      </c>
      <c r="V767" s="43"/>
      <c r="W767" s="43"/>
      <c r="X767" s="43"/>
      <c r="Y767" s="43"/>
      <c r="Z767" s="44" t="s">
        <v>3908</v>
      </c>
      <c r="AA767" s="43"/>
    </row>
    <row r="768" spans="1:27" ht="99.95" customHeight="1">
      <c r="A768"/>
      <c r="B768" s="43" t="s">
        <v>3909</v>
      </c>
      <c r="C768" s="43" t="s">
        <v>3910</v>
      </c>
      <c r="D768" s="43" t="s">
        <v>3910</v>
      </c>
      <c r="E768" s="43" t="s">
        <v>3910</v>
      </c>
      <c r="F768" s="44" t="s">
        <v>3911</v>
      </c>
      <c r="G768" s="44" t="s">
        <v>3912</v>
      </c>
      <c r="H768" s="43" t="s">
        <v>143</v>
      </c>
      <c r="I768" s="45" t="s">
        <v>3905</v>
      </c>
      <c r="J768" s="45" t="s">
        <v>2931</v>
      </c>
      <c r="K768" s="45"/>
      <c r="L768" s="43" t="s">
        <v>146</v>
      </c>
      <c r="M768" s="44" t="s">
        <v>352</v>
      </c>
      <c r="N768" s="46" t="s">
        <v>148</v>
      </c>
      <c r="O768" s="46"/>
      <c r="P768" s="43" t="s">
        <v>149</v>
      </c>
      <c r="Q768" s="43"/>
      <c r="R768" s="43"/>
      <c r="S768" s="45"/>
      <c r="T768" s="45"/>
      <c r="U768" s="43" t="s">
        <v>150</v>
      </c>
      <c r="V768" s="43"/>
      <c r="W768" s="43"/>
      <c r="X768" s="43"/>
      <c r="Y768" s="43"/>
      <c r="Z768" s="44" t="s">
        <v>3913</v>
      </c>
      <c r="AA768" s="43"/>
    </row>
    <row r="769" spans="1:27" ht="99.95" customHeight="1">
      <c r="A769"/>
      <c r="B769" s="43" t="s">
        <v>3914</v>
      </c>
      <c r="C769" s="43" t="s">
        <v>3915</v>
      </c>
      <c r="D769" s="43" t="s">
        <v>3915</v>
      </c>
      <c r="E769" s="43" t="s">
        <v>3915</v>
      </c>
      <c r="F769" s="44" t="s">
        <v>3916</v>
      </c>
      <c r="G769" s="44" t="s">
        <v>3917</v>
      </c>
      <c r="H769" s="43" t="s">
        <v>143</v>
      </c>
      <c r="I769" s="45" t="s">
        <v>3894</v>
      </c>
      <c r="J769" s="45" t="s">
        <v>688</v>
      </c>
      <c r="K769" s="45"/>
      <c r="L769" s="43" t="s">
        <v>146</v>
      </c>
      <c r="M769" s="44" t="s">
        <v>562</v>
      </c>
      <c r="N769" s="46" t="s">
        <v>148</v>
      </c>
      <c r="O769" s="46"/>
      <c r="P769" s="43" t="s">
        <v>149</v>
      </c>
      <c r="Q769" s="43"/>
      <c r="R769" s="43"/>
      <c r="S769" s="45"/>
      <c r="T769" s="45"/>
      <c r="U769" s="43" t="s">
        <v>150</v>
      </c>
      <c r="V769" s="43"/>
      <c r="W769" s="43"/>
      <c r="X769" s="43"/>
      <c r="Y769" s="43"/>
      <c r="Z769" s="44" t="s">
        <v>3918</v>
      </c>
      <c r="AA769" s="43"/>
    </row>
    <row r="770" spans="1:27" ht="99.95" customHeight="1">
      <c r="A770"/>
      <c r="B770" s="43" t="s">
        <v>3919</v>
      </c>
      <c r="C770" s="43" t="s">
        <v>3920</v>
      </c>
      <c r="D770" s="43" t="s">
        <v>3920</v>
      </c>
      <c r="E770" s="43" t="s">
        <v>3920</v>
      </c>
      <c r="F770" s="44" t="s">
        <v>3921</v>
      </c>
      <c r="G770" s="44" t="s">
        <v>3922</v>
      </c>
      <c r="H770" s="43" t="s">
        <v>143</v>
      </c>
      <c r="I770" s="45" t="s">
        <v>3923</v>
      </c>
      <c r="J770" s="45" t="s">
        <v>1788</v>
      </c>
      <c r="K770" s="45"/>
      <c r="L770" s="43" t="s">
        <v>146</v>
      </c>
      <c r="M770" s="44" t="s">
        <v>562</v>
      </c>
      <c r="N770" s="46" t="s">
        <v>148</v>
      </c>
      <c r="O770" s="46"/>
      <c r="P770" s="43" t="s">
        <v>149</v>
      </c>
      <c r="Q770" s="43"/>
      <c r="R770" s="43"/>
      <c r="S770" s="45"/>
      <c r="T770" s="45"/>
      <c r="U770" s="43" t="s">
        <v>150</v>
      </c>
      <c r="V770" s="43"/>
      <c r="W770" s="43"/>
      <c r="X770" s="43"/>
      <c r="Y770" s="43"/>
      <c r="Z770" s="44" t="s">
        <v>3924</v>
      </c>
      <c r="AA770" s="43"/>
    </row>
    <row r="771" spans="1:27" ht="99.95" customHeight="1">
      <c r="A771"/>
      <c r="B771" s="43" t="s">
        <v>3925</v>
      </c>
      <c r="C771" s="43" t="s">
        <v>3926</v>
      </c>
      <c r="D771" s="43" t="s">
        <v>3926</v>
      </c>
      <c r="E771" s="43" t="s">
        <v>3926</v>
      </c>
      <c r="F771" s="44" t="s">
        <v>3927</v>
      </c>
      <c r="G771" s="44" t="s">
        <v>3928</v>
      </c>
      <c r="H771" s="43" t="s">
        <v>143</v>
      </c>
      <c r="I771" s="45" t="s">
        <v>3894</v>
      </c>
      <c r="J771" s="45" t="s">
        <v>1976</v>
      </c>
      <c r="K771" s="45"/>
      <c r="L771" s="43" t="s">
        <v>146</v>
      </c>
      <c r="M771" s="44" t="s">
        <v>352</v>
      </c>
      <c r="N771" s="46" t="s">
        <v>148</v>
      </c>
      <c r="O771" s="46"/>
      <c r="P771" s="43" t="s">
        <v>149</v>
      </c>
      <c r="Q771" s="43"/>
      <c r="R771" s="43"/>
      <c r="S771" s="45"/>
      <c r="T771" s="45"/>
      <c r="U771" s="43" t="s">
        <v>150</v>
      </c>
      <c r="V771" s="43"/>
      <c r="W771" s="43"/>
      <c r="X771" s="43"/>
      <c r="Y771" s="43"/>
      <c r="Z771" s="44" t="s">
        <v>3929</v>
      </c>
      <c r="AA771" s="43"/>
    </row>
    <row r="772" spans="1:27" ht="99.95" customHeight="1">
      <c r="A772"/>
      <c r="B772" s="43" t="s">
        <v>3930</v>
      </c>
      <c r="C772" s="43" t="s">
        <v>3931</v>
      </c>
      <c r="D772" s="43" t="s">
        <v>3931</v>
      </c>
      <c r="E772" s="43" t="s">
        <v>3931</v>
      </c>
      <c r="F772" s="44" t="s">
        <v>3932</v>
      </c>
      <c r="G772" s="44" t="s">
        <v>3933</v>
      </c>
      <c r="H772" s="43" t="s">
        <v>143</v>
      </c>
      <c r="I772" s="45" t="s">
        <v>3934</v>
      </c>
      <c r="J772" s="45" t="s">
        <v>2042</v>
      </c>
      <c r="K772" s="45"/>
      <c r="L772" s="43" t="s">
        <v>146</v>
      </c>
      <c r="M772" s="44" t="s">
        <v>352</v>
      </c>
      <c r="N772" s="46" t="s">
        <v>148</v>
      </c>
      <c r="O772" s="46"/>
      <c r="P772" s="43" t="s">
        <v>149</v>
      </c>
      <c r="Q772" s="43"/>
      <c r="R772" s="43"/>
      <c r="S772" s="45"/>
      <c r="T772" s="45"/>
      <c r="U772" s="43" t="s">
        <v>150</v>
      </c>
      <c r="V772" s="43"/>
      <c r="W772" s="43"/>
      <c r="X772" s="43"/>
      <c r="Y772" s="43"/>
      <c r="Z772" s="44" t="s">
        <v>3935</v>
      </c>
      <c r="AA772" s="43"/>
    </row>
    <row r="773" spans="1:27" ht="99.95" customHeight="1">
      <c r="A773"/>
      <c r="B773" s="43" t="s">
        <v>3936</v>
      </c>
      <c r="C773" s="43" t="s">
        <v>3937</v>
      </c>
      <c r="D773" s="43" t="s">
        <v>3937</v>
      </c>
      <c r="E773" s="43" t="s">
        <v>3937</v>
      </c>
      <c r="F773" s="44" t="s">
        <v>3938</v>
      </c>
      <c r="G773" s="44" t="s">
        <v>3939</v>
      </c>
      <c r="H773" s="43" t="s">
        <v>143</v>
      </c>
      <c r="I773" s="45" t="s">
        <v>3940</v>
      </c>
      <c r="J773" s="45" t="s">
        <v>643</v>
      </c>
      <c r="K773" s="45"/>
      <c r="L773" s="43" t="s">
        <v>146</v>
      </c>
      <c r="M773" s="44" t="s">
        <v>352</v>
      </c>
      <c r="N773" s="46" t="s">
        <v>148</v>
      </c>
      <c r="O773" s="46"/>
      <c r="P773" s="43" t="s">
        <v>149</v>
      </c>
      <c r="Q773" s="43"/>
      <c r="R773" s="43"/>
      <c r="S773" s="45"/>
      <c r="T773" s="45"/>
      <c r="U773" s="43" t="s">
        <v>150</v>
      </c>
      <c r="V773" s="43"/>
      <c r="W773" s="43"/>
      <c r="X773" s="43"/>
      <c r="Y773" s="43"/>
      <c r="Z773" s="44" t="s">
        <v>3941</v>
      </c>
      <c r="AA773" s="43"/>
    </row>
    <row r="774" spans="1:27" ht="99.95" customHeight="1">
      <c r="A774"/>
      <c r="B774" s="43" t="s">
        <v>3942</v>
      </c>
      <c r="C774" s="43" t="s">
        <v>3943</v>
      </c>
      <c r="D774" s="43" t="s">
        <v>3943</v>
      </c>
      <c r="E774" s="43" t="s">
        <v>3943</v>
      </c>
      <c r="F774" s="44" t="s">
        <v>3944</v>
      </c>
      <c r="G774" s="44" t="s">
        <v>3945</v>
      </c>
      <c r="H774" s="43" t="s">
        <v>143</v>
      </c>
      <c r="I774" s="45" t="s">
        <v>3894</v>
      </c>
      <c r="J774" s="45" t="s">
        <v>3241</v>
      </c>
      <c r="K774" s="45"/>
      <c r="L774" s="43" t="s">
        <v>146</v>
      </c>
      <c r="M774" s="44" t="s">
        <v>562</v>
      </c>
      <c r="N774" s="46" t="s">
        <v>148</v>
      </c>
      <c r="O774" s="46"/>
      <c r="P774" s="43" t="s">
        <v>149</v>
      </c>
      <c r="Q774" s="43"/>
      <c r="R774" s="43"/>
      <c r="S774" s="45"/>
      <c r="T774" s="45"/>
      <c r="U774" s="43" t="s">
        <v>150</v>
      </c>
      <c r="V774" s="43"/>
      <c r="W774" s="43"/>
      <c r="X774" s="43"/>
      <c r="Y774" s="43"/>
      <c r="Z774" s="44" t="s">
        <v>3946</v>
      </c>
      <c r="AA774" s="43"/>
    </row>
    <row r="775" spans="1:27" ht="99.95" customHeight="1">
      <c r="A775"/>
      <c r="B775" s="43" t="s">
        <v>3947</v>
      </c>
      <c r="C775" s="43" t="s">
        <v>3948</v>
      </c>
      <c r="D775" s="43" t="s">
        <v>3948</v>
      </c>
      <c r="E775" s="43" t="s">
        <v>3948</v>
      </c>
      <c r="F775" s="44" t="s">
        <v>3949</v>
      </c>
      <c r="G775" s="44" t="s">
        <v>3950</v>
      </c>
      <c r="H775" s="43" t="s">
        <v>143</v>
      </c>
      <c r="I775" s="45" t="s">
        <v>3894</v>
      </c>
      <c r="J775" s="45" t="s">
        <v>3951</v>
      </c>
      <c r="K775" s="45"/>
      <c r="L775" s="43" t="s">
        <v>146</v>
      </c>
      <c r="M775" s="44" t="s">
        <v>352</v>
      </c>
      <c r="N775" s="46" t="s">
        <v>148</v>
      </c>
      <c r="O775" s="46"/>
      <c r="P775" s="43" t="s">
        <v>149</v>
      </c>
      <c r="Q775" s="43"/>
      <c r="R775" s="43"/>
      <c r="S775" s="45"/>
      <c r="T775" s="45"/>
      <c r="U775" s="43" t="s">
        <v>150</v>
      </c>
      <c r="V775" s="43"/>
      <c r="W775" s="43"/>
      <c r="X775" s="43"/>
      <c r="Y775" s="43"/>
      <c r="Z775" s="44" t="s">
        <v>3952</v>
      </c>
      <c r="AA775" s="43"/>
    </row>
    <row r="776" spans="1:27" ht="99.95" customHeight="1">
      <c r="A776"/>
      <c r="B776" s="43" t="s">
        <v>3953</v>
      </c>
      <c r="C776" s="43" t="s">
        <v>3954</v>
      </c>
      <c r="D776" s="43" t="s">
        <v>3954</v>
      </c>
      <c r="E776" s="43" t="s">
        <v>3954</v>
      </c>
      <c r="F776" s="44" t="s">
        <v>3955</v>
      </c>
      <c r="G776" s="44" t="s">
        <v>3956</v>
      </c>
      <c r="H776" s="43" t="s">
        <v>143</v>
      </c>
      <c r="I776" s="45" t="s">
        <v>3957</v>
      </c>
      <c r="J776" s="45" t="s">
        <v>1451</v>
      </c>
      <c r="K776" s="45"/>
      <c r="L776" s="43" t="s">
        <v>146</v>
      </c>
      <c r="M776" s="44" t="s">
        <v>223</v>
      </c>
      <c r="N776" s="46" t="s">
        <v>148</v>
      </c>
      <c r="O776" s="46"/>
      <c r="P776" s="43" t="s">
        <v>149</v>
      </c>
      <c r="Q776" s="43"/>
      <c r="R776" s="43"/>
      <c r="S776" s="45"/>
      <c r="T776" s="45"/>
      <c r="U776" s="43" t="s">
        <v>150</v>
      </c>
      <c r="V776" s="43"/>
      <c r="W776" s="43"/>
      <c r="X776" s="43"/>
      <c r="Y776" s="43"/>
      <c r="Z776" s="44" t="s">
        <v>3958</v>
      </c>
      <c r="AA776" s="43"/>
    </row>
    <row r="777" spans="1:27" ht="99.95" customHeight="1">
      <c r="A777"/>
      <c r="B777" s="43" t="s">
        <v>3959</v>
      </c>
      <c r="C777" s="43" t="s">
        <v>3960</v>
      </c>
      <c r="D777" s="43" t="s">
        <v>3960</v>
      </c>
      <c r="E777" s="43" t="s">
        <v>3960</v>
      </c>
      <c r="F777" s="44" t="s">
        <v>3961</v>
      </c>
      <c r="G777" s="44" t="s">
        <v>3962</v>
      </c>
      <c r="H777" s="43" t="s">
        <v>143</v>
      </c>
      <c r="I777" s="45" t="s">
        <v>3894</v>
      </c>
      <c r="J777" s="45" t="s">
        <v>243</v>
      </c>
      <c r="K777" s="45"/>
      <c r="L777" s="43" t="s">
        <v>146</v>
      </c>
      <c r="M777" s="44" t="s">
        <v>277</v>
      </c>
      <c r="N777" s="46" t="s">
        <v>148</v>
      </c>
      <c r="O777" s="46"/>
      <c r="P777" s="43" t="s">
        <v>149</v>
      </c>
      <c r="Q777" s="43"/>
      <c r="R777" s="43"/>
      <c r="S777" s="45"/>
      <c r="T777" s="45"/>
      <c r="U777" s="43" t="s">
        <v>150</v>
      </c>
      <c r="V777" s="43"/>
      <c r="W777" s="43"/>
      <c r="X777" s="43"/>
      <c r="Y777" s="43"/>
      <c r="Z777" s="44" t="s">
        <v>3963</v>
      </c>
      <c r="AA777" s="43"/>
    </row>
    <row r="778" spans="1:27" ht="99.95" customHeight="1">
      <c r="A778"/>
      <c r="B778" s="43" t="s">
        <v>3964</v>
      </c>
      <c r="C778" s="43" t="s">
        <v>3965</v>
      </c>
      <c r="D778" s="43" t="s">
        <v>3965</v>
      </c>
      <c r="E778" s="43" t="s">
        <v>3965</v>
      </c>
      <c r="F778" s="44" t="s">
        <v>3966</v>
      </c>
      <c r="G778" s="44" t="s">
        <v>3967</v>
      </c>
      <c r="H778" s="43" t="s">
        <v>143</v>
      </c>
      <c r="I778" s="45" t="s">
        <v>3934</v>
      </c>
      <c r="J778" s="45" t="s">
        <v>1508</v>
      </c>
      <c r="K778" s="45"/>
      <c r="L778" s="43" t="s">
        <v>146</v>
      </c>
      <c r="M778" s="44" t="s">
        <v>407</v>
      </c>
      <c r="N778" s="46" t="s">
        <v>148</v>
      </c>
      <c r="O778" s="46"/>
      <c r="P778" s="43" t="s">
        <v>149</v>
      </c>
      <c r="Q778" s="43"/>
      <c r="R778" s="43"/>
      <c r="S778" s="45"/>
      <c r="T778" s="45"/>
      <c r="U778" s="43" t="s">
        <v>150</v>
      </c>
      <c r="V778" s="43"/>
      <c r="W778" s="43"/>
      <c r="X778" s="43"/>
      <c r="Y778" s="43"/>
      <c r="Z778" s="44" t="s">
        <v>3968</v>
      </c>
      <c r="AA778" s="43"/>
    </row>
    <row r="779" spans="1:27" ht="99.95" customHeight="1">
      <c r="A779"/>
      <c r="B779" s="43" t="s">
        <v>3969</v>
      </c>
      <c r="C779" s="43" t="s">
        <v>3970</v>
      </c>
      <c r="D779" s="43" t="s">
        <v>3970</v>
      </c>
      <c r="E779" s="43" t="s">
        <v>3970</v>
      </c>
      <c r="F779" s="44" t="s">
        <v>3971</v>
      </c>
      <c r="G779" s="44" t="s">
        <v>3972</v>
      </c>
      <c r="H779" s="43" t="s">
        <v>143</v>
      </c>
      <c r="I779" s="45" t="s">
        <v>3957</v>
      </c>
      <c r="J779" s="45" t="s">
        <v>2602</v>
      </c>
      <c r="K779" s="45"/>
      <c r="L779" s="43" t="s">
        <v>146</v>
      </c>
      <c r="M779" s="44" t="s">
        <v>223</v>
      </c>
      <c r="N779" s="46" t="s">
        <v>148</v>
      </c>
      <c r="O779" s="46"/>
      <c r="P779" s="43" t="s">
        <v>149</v>
      </c>
      <c r="Q779" s="43"/>
      <c r="R779" s="43"/>
      <c r="S779" s="45"/>
      <c r="T779" s="45"/>
      <c r="U779" s="43" t="s">
        <v>150</v>
      </c>
      <c r="V779" s="43"/>
      <c r="W779" s="43"/>
      <c r="X779" s="43"/>
      <c r="Y779" s="43"/>
      <c r="Z779" s="44" t="s">
        <v>3973</v>
      </c>
      <c r="AA779" s="43"/>
    </row>
    <row r="780" spans="1:27" ht="99.95" customHeight="1">
      <c r="A780"/>
      <c r="B780" s="43" t="s">
        <v>3974</v>
      </c>
      <c r="C780" s="43" t="s">
        <v>3975</v>
      </c>
      <c r="D780" s="43" t="s">
        <v>3975</v>
      </c>
      <c r="E780" s="43" t="s">
        <v>3975</v>
      </c>
      <c r="F780" s="44" t="s">
        <v>3976</v>
      </c>
      <c r="G780" s="44" t="s">
        <v>3977</v>
      </c>
      <c r="H780" s="43" t="s">
        <v>143</v>
      </c>
      <c r="I780" s="45" t="s">
        <v>3978</v>
      </c>
      <c r="J780" s="45" t="s">
        <v>2931</v>
      </c>
      <c r="K780" s="45"/>
      <c r="L780" s="43" t="s">
        <v>146</v>
      </c>
      <c r="M780" s="44" t="s">
        <v>562</v>
      </c>
      <c r="N780" s="46" t="s">
        <v>148</v>
      </c>
      <c r="O780" s="46"/>
      <c r="P780" s="43" t="s">
        <v>149</v>
      </c>
      <c r="Q780" s="43"/>
      <c r="R780" s="43"/>
      <c r="S780" s="45"/>
      <c r="T780" s="45"/>
      <c r="U780" s="43" t="s">
        <v>150</v>
      </c>
      <c r="V780" s="43"/>
      <c r="W780" s="43"/>
      <c r="X780" s="43"/>
      <c r="Y780" s="43"/>
      <c r="Z780" s="44" t="s">
        <v>3979</v>
      </c>
      <c r="AA780" s="43"/>
    </row>
    <row r="781" spans="1:27" ht="99.95" customHeight="1">
      <c r="A781"/>
      <c r="B781" s="43" t="s">
        <v>3980</v>
      </c>
      <c r="C781" s="43" t="s">
        <v>3981</v>
      </c>
      <c r="D781" s="43" t="s">
        <v>3981</v>
      </c>
      <c r="E781" s="43" t="s">
        <v>3981</v>
      </c>
      <c r="F781" s="44" t="s">
        <v>3982</v>
      </c>
      <c r="G781" s="44" t="s">
        <v>3983</v>
      </c>
      <c r="H781" s="43" t="s">
        <v>143</v>
      </c>
      <c r="I781" s="45" t="s">
        <v>3894</v>
      </c>
      <c r="J781" s="45" t="s">
        <v>2724</v>
      </c>
      <c r="K781" s="45"/>
      <c r="L781" s="43" t="s">
        <v>146</v>
      </c>
      <c r="M781" s="44" t="s">
        <v>251</v>
      </c>
      <c r="N781" s="46" t="s">
        <v>148</v>
      </c>
      <c r="O781" s="46"/>
      <c r="P781" s="43" t="s">
        <v>149</v>
      </c>
      <c r="Q781" s="43"/>
      <c r="R781" s="43"/>
      <c r="S781" s="45"/>
      <c r="T781" s="45"/>
      <c r="U781" s="43" t="s">
        <v>150</v>
      </c>
      <c r="V781" s="43"/>
      <c r="W781" s="43"/>
      <c r="X781" s="43"/>
      <c r="Y781" s="43"/>
      <c r="Z781" s="44" t="s">
        <v>3984</v>
      </c>
      <c r="AA781" s="43"/>
    </row>
    <row r="782" spans="1:27" ht="99.95" customHeight="1">
      <c r="A782"/>
      <c r="B782" s="43" t="s">
        <v>3980</v>
      </c>
      <c r="C782" s="43" t="s">
        <v>3981</v>
      </c>
      <c r="D782" s="43" t="s">
        <v>3985</v>
      </c>
      <c r="E782" s="43" t="s">
        <v>3985</v>
      </c>
      <c r="F782" s="44" t="s">
        <v>3982</v>
      </c>
      <c r="G782" s="44" t="s">
        <v>3983</v>
      </c>
      <c r="H782" s="43" t="s">
        <v>143</v>
      </c>
      <c r="I782" s="45" t="s">
        <v>3894</v>
      </c>
      <c r="J782" s="45" t="s">
        <v>3986</v>
      </c>
      <c r="K782" s="45"/>
      <c r="L782" s="43" t="s">
        <v>146</v>
      </c>
      <c r="M782" s="44" t="s">
        <v>223</v>
      </c>
      <c r="N782" s="46" t="s">
        <v>148</v>
      </c>
      <c r="O782" s="46"/>
      <c r="P782" s="43" t="s">
        <v>149</v>
      </c>
      <c r="Q782" s="43"/>
      <c r="R782" s="43"/>
      <c r="S782" s="45"/>
      <c r="T782" s="45"/>
      <c r="U782" s="43" t="s">
        <v>150</v>
      </c>
      <c r="V782" s="43"/>
      <c r="W782" s="43"/>
      <c r="X782" s="43"/>
      <c r="Y782" s="43"/>
      <c r="Z782" s="44" t="s">
        <v>3987</v>
      </c>
      <c r="AA782" s="43"/>
    </row>
    <row r="783" spans="1:27" ht="99.95" customHeight="1">
      <c r="A783"/>
      <c r="B783" s="43" t="s">
        <v>3988</v>
      </c>
      <c r="C783" s="43" t="s">
        <v>3981</v>
      </c>
      <c r="D783" s="43" t="s">
        <v>3989</v>
      </c>
      <c r="E783" s="43" t="s">
        <v>3989</v>
      </c>
      <c r="F783" s="44" t="s">
        <v>3982</v>
      </c>
      <c r="G783" s="44" t="s">
        <v>3983</v>
      </c>
      <c r="H783" s="43" t="s">
        <v>143</v>
      </c>
      <c r="I783" s="45" t="s">
        <v>3894</v>
      </c>
      <c r="J783" s="45"/>
      <c r="K783" s="45"/>
      <c r="L783" s="43" t="s">
        <v>146</v>
      </c>
      <c r="M783" s="44" t="s">
        <v>223</v>
      </c>
      <c r="N783" s="46" t="s">
        <v>148</v>
      </c>
      <c r="O783" s="46"/>
      <c r="P783" s="43" t="s">
        <v>149</v>
      </c>
      <c r="Q783" s="43"/>
      <c r="R783" s="43"/>
      <c r="S783" s="45"/>
      <c r="T783" s="45"/>
      <c r="U783" s="43" t="s">
        <v>154</v>
      </c>
      <c r="V783" s="43"/>
      <c r="W783" s="43"/>
      <c r="X783" s="43"/>
      <c r="Y783" s="43"/>
      <c r="Z783" s="44" t="s">
        <v>3990</v>
      </c>
      <c r="AA783" s="43"/>
    </row>
    <row r="784" spans="1:27" ht="99.95" customHeight="1">
      <c r="A784"/>
      <c r="B784" s="43" t="s">
        <v>3991</v>
      </c>
      <c r="C784" s="43" t="s">
        <v>3992</v>
      </c>
      <c r="D784" s="43" t="s">
        <v>3992</v>
      </c>
      <c r="E784" s="43" t="s">
        <v>3992</v>
      </c>
      <c r="F784" s="44" t="s">
        <v>3993</v>
      </c>
      <c r="G784" s="44" t="s">
        <v>3994</v>
      </c>
      <c r="H784" s="43" t="s">
        <v>143</v>
      </c>
      <c r="I784" s="45" t="s">
        <v>3995</v>
      </c>
      <c r="J784" s="45" t="s">
        <v>2429</v>
      </c>
      <c r="K784" s="45"/>
      <c r="L784" s="43" t="s">
        <v>146</v>
      </c>
      <c r="M784" s="44" t="s">
        <v>147</v>
      </c>
      <c r="N784" s="46" t="s">
        <v>148</v>
      </c>
      <c r="O784" s="46"/>
      <c r="P784" s="43" t="s">
        <v>149</v>
      </c>
      <c r="Q784" s="43"/>
      <c r="R784" s="43"/>
      <c r="S784" s="45"/>
      <c r="T784" s="45"/>
      <c r="U784" s="43" t="s">
        <v>150</v>
      </c>
      <c r="V784" s="43"/>
      <c r="W784" s="43"/>
      <c r="X784" s="43"/>
      <c r="Y784" s="43"/>
      <c r="Z784" s="44" t="s">
        <v>3996</v>
      </c>
      <c r="AA784" s="43"/>
    </row>
    <row r="785" spans="1:27" ht="99.95" customHeight="1">
      <c r="A785"/>
      <c r="B785" s="43" t="s">
        <v>3997</v>
      </c>
      <c r="C785" s="43" t="s">
        <v>3998</v>
      </c>
      <c r="D785" s="43" t="s">
        <v>3998</v>
      </c>
      <c r="E785" s="43" t="s">
        <v>3998</v>
      </c>
      <c r="F785" s="44" t="s">
        <v>3999</v>
      </c>
      <c r="G785" s="44" t="s">
        <v>4000</v>
      </c>
      <c r="H785" s="43" t="s">
        <v>143</v>
      </c>
      <c r="I785" s="45" t="s">
        <v>4001</v>
      </c>
      <c r="J785" s="45" t="s">
        <v>3387</v>
      </c>
      <c r="K785" s="45"/>
      <c r="L785" s="43" t="s">
        <v>146</v>
      </c>
      <c r="M785" s="44" t="s">
        <v>277</v>
      </c>
      <c r="N785" s="46" t="s">
        <v>148</v>
      </c>
      <c r="O785" s="46"/>
      <c r="P785" s="43" t="s">
        <v>149</v>
      </c>
      <c r="Q785" s="43"/>
      <c r="R785" s="43"/>
      <c r="S785" s="45"/>
      <c r="T785" s="45"/>
      <c r="U785" s="43" t="s">
        <v>150</v>
      </c>
      <c r="V785" s="43"/>
      <c r="W785" s="43"/>
      <c r="X785" s="43"/>
      <c r="Y785" s="43"/>
      <c r="Z785" s="44" t="s">
        <v>4002</v>
      </c>
      <c r="AA785" s="43"/>
    </row>
    <row r="786" spans="1:27" ht="99.95" customHeight="1">
      <c r="A786"/>
      <c r="B786" s="43" t="s">
        <v>4003</v>
      </c>
      <c r="C786" s="43" t="s">
        <v>1618</v>
      </c>
      <c r="D786" s="43" t="s">
        <v>4004</v>
      </c>
      <c r="E786" s="43" t="s">
        <v>4004</v>
      </c>
      <c r="F786" s="44" t="s">
        <v>1620</v>
      </c>
      <c r="G786" s="44" t="s">
        <v>1621</v>
      </c>
      <c r="H786" s="43" t="s">
        <v>143</v>
      </c>
      <c r="I786" s="45" t="s">
        <v>1622</v>
      </c>
      <c r="J786" s="45" t="s">
        <v>703</v>
      </c>
      <c r="K786" s="45"/>
      <c r="L786" s="43" t="s">
        <v>146</v>
      </c>
      <c r="M786" s="44" t="s">
        <v>198</v>
      </c>
      <c r="N786" s="46" t="s">
        <v>148</v>
      </c>
      <c r="O786" s="46"/>
      <c r="P786" s="43" t="s">
        <v>149</v>
      </c>
      <c r="Q786" s="43"/>
      <c r="R786" s="43"/>
      <c r="S786" s="45"/>
      <c r="T786" s="45"/>
      <c r="U786" s="43" t="s">
        <v>154</v>
      </c>
      <c r="V786" s="43"/>
      <c r="W786" s="43"/>
      <c r="X786" s="43"/>
      <c r="Y786" s="43"/>
      <c r="Z786" s="44" t="s">
        <v>4005</v>
      </c>
      <c r="AA786" s="43"/>
    </row>
    <row r="787" spans="1:27" ht="99.95" customHeight="1">
      <c r="A787"/>
      <c r="B787" s="43" t="s">
        <v>4006</v>
      </c>
      <c r="C787" s="43" t="s">
        <v>3069</v>
      </c>
      <c r="D787" s="43" t="s">
        <v>4007</v>
      </c>
      <c r="E787" s="43" t="s">
        <v>4007</v>
      </c>
      <c r="F787" s="44" t="s">
        <v>3071</v>
      </c>
      <c r="G787" s="44" t="s">
        <v>3072</v>
      </c>
      <c r="H787" s="43" t="s">
        <v>143</v>
      </c>
      <c r="I787" s="45" t="s">
        <v>3073</v>
      </c>
      <c r="J787" s="45" t="s">
        <v>1152</v>
      </c>
      <c r="K787" s="45"/>
      <c r="L787" s="43" t="s">
        <v>146</v>
      </c>
      <c r="M787" s="44" t="s">
        <v>277</v>
      </c>
      <c r="N787" s="46" t="s">
        <v>148</v>
      </c>
      <c r="O787" s="46"/>
      <c r="P787" s="43" t="s">
        <v>149</v>
      </c>
      <c r="Q787" s="43"/>
      <c r="R787" s="43"/>
      <c r="S787" s="45"/>
      <c r="T787" s="45"/>
      <c r="U787" s="43" t="s">
        <v>154</v>
      </c>
      <c r="V787" s="43"/>
      <c r="W787" s="43"/>
      <c r="X787" s="43"/>
      <c r="Y787" s="43"/>
      <c r="Z787" s="44" t="s">
        <v>4008</v>
      </c>
      <c r="AA787" s="43"/>
    </row>
    <row r="788" spans="1:27" ht="99.95" customHeight="1">
      <c r="A788"/>
      <c r="B788" s="43" t="s">
        <v>4009</v>
      </c>
      <c r="C788" s="43" t="s">
        <v>4010</v>
      </c>
      <c r="D788" s="43" t="s">
        <v>4010</v>
      </c>
      <c r="E788" s="43" t="s">
        <v>4010</v>
      </c>
      <c r="F788" s="44" t="s">
        <v>4011</v>
      </c>
      <c r="G788" s="44" t="s">
        <v>4012</v>
      </c>
      <c r="H788" s="43" t="s">
        <v>143</v>
      </c>
      <c r="I788" s="45" t="s">
        <v>4013</v>
      </c>
      <c r="J788" s="45" t="s">
        <v>4014</v>
      </c>
      <c r="K788" s="45"/>
      <c r="L788" s="43" t="s">
        <v>146</v>
      </c>
      <c r="M788" s="44" t="s">
        <v>215</v>
      </c>
      <c r="N788" s="46" t="s">
        <v>148</v>
      </c>
      <c r="O788" s="46"/>
      <c r="P788" s="43" t="s">
        <v>149</v>
      </c>
      <c r="Q788" s="43"/>
      <c r="R788" s="43"/>
      <c r="S788" s="45"/>
      <c r="T788" s="45"/>
      <c r="U788" s="43" t="s">
        <v>150</v>
      </c>
      <c r="V788" s="43"/>
      <c r="W788" s="43"/>
      <c r="X788" s="43"/>
      <c r="Y788" s="43"/>
      <c r="Z788" s="44" t="s">
        <v>4015</v>
      </c>
      <c r="AA788" s="43"/>
    </row>
    <row r="789" spans="1:27" ht="99.95" customHeight="1">
      <c r="A789"/>
      <c r="B789" s="43" t="s">
        <v>4016</v>
      </c>
      <c r="C789" s="43" t="s">
        <v>4017</v>
      </c>
      <c r="D789" s="43" t="s">
        <v>4017</v>
      </c>
      <c r="E789" s="43" t="s">
        <v>4017</v>
      </c>
      <c r="F789" s="44" t="s">
        <v>4018</v>
      </c>
      <c r="G789" s="44" t="s">
        <v>4019</v>
      </c>
      <c r="H789" s="43" t="s">
        <v>143</v>
      </c>
      <c r="I789" s="45" t="s">
        <v>4020</v>
      </c>
      <c r="J789" s="45"/>
      <c r="K789" s="45"/>
      <c r="L789" s="43" t="s">
        <v>146</v>
      </c>
      <c r="M789" s="44" t="s">
        <v>223</v>
      </c>
      <c r="N789" s="46" t="s">
        <v>148</v>
      </c>
      <c r="O789" s="46"/>
      <c r="P789" s="43" t="s">
        <v>149</v>
      </c>
      <c r="Q789" s="43"/>
      <c r="R789" s="43"/>
      <c r="S789" s="45"/>
      <c r="T789" s="45"/>
      <c r="U789" s="43" t="s">
        <v>599</v>
      </c>
      <c r="V789" s="43"/>
      <c r="W789" s="43"/>
      <c r="X789" s="43"/>
      <c r="Y789" s="43"/>
      <c r="Z789" s="44" t="s">
        <v>4021</v>
      </c>
      <c r="AA789" s="43"/>
    </row>
    <row r="790" spans="1:27" ht="99.95" customHeight="1">
      <c r="A790"/>
      <c r="B790" s="43" t="s">
        <v>4016</v>
      </c>
      <c r="C790" s="43" t="s">
        <v>4017</v>
      </c>
      <c r="D790" s="43" t="s">
        <v>4022</v>
      </c>
      <c r="E790" s="43" t="s">
        <v>4023</v>
      </c>
      <c r="F790" s="44" t="s">
        <v>4018</v>
      </c>
      <c r="G790" s="44" t="s">
        <v>4019</v>
      </c>
      <c r="H790" s="43" t="s">
        <v>143</v>
      </c>
      <c r="I790" s="45" t="s">
        <v>4020</v>
      </c>
      <c r="J790" s="45"/>
      <c r="K790" s="45"/>
      <c r="L790" s="43" t="s">
        <v>146</v>
      </c>
      <c r="M790" s="44" t="s">
        <v>223</v>
      </c>
      <c r="N790" s="46" t="s">
        <v>148</v>
      </c>
      <c r="O790" s="46"/>
      <c r="P790" s="43" t="s">
        <v>149</v>
      </c>
      <c r="Q790" s="43"/>
      <c r="R790" s="43"/>
      <c r="S790" s="45"/>
      <c r="T790" s="45"/>
      <c r="U790" s="43" t="s">
        <v>599</v>
      </c>
      <c r="V790" s="43"/>
      <c r="W790" s="43"/>
      <c r="X790" s="43"/>
      <c r="Y790" s="43"/>
      <c r="Z790" s="44" t="s">
        <v>4024</v>
      </c>
      <c r="AA790" s="43"/>
    </row>
    <row r="791" spans="1:27" ht="99.95" customHeight="1">
      <c r="A791"/>
      <c r="B791" s="43" t="s">
        <v>4025</v>
      </c>
      <c r="C791" s="43" t="s">
        <v>4026</v>
      </c>
      <c r="D791" s="43" t="s">
        <v>4026</v>
      </c>
      <c r="E791" s="43" t="s">
        <v>4026</v>
      </c>
      <c r="F791" s="44" t="s">
        <v>4027</v>
      </c>
      <c r="G791" s="44" t="s">
        <v>4028</v>
      </c>
      <c r="H791" s="43" t="s">
        <v>143</v>
      </c>
      <c r="I791" s="45" t="s">
        <v>4029</v>
      </c>
      <c r="J791" s="45"/>
      <c r="K791" s="45"/>
      <c r="L791" s="43" t="s">
        <v>146</v>
      </c>
      <c r="M791" s="44" t="s">
        <v>162</v>
      </c>
      <c r="N791" s="46" t="s">
        <v>148</v>
      </c>
      <c r="O791" s="46"/>
      <c r="P791" s="43" t="s">
        <v>149</v>
      </c>
      <c r="Q791" s="43"/>
      <c r="R791" s="43"/>
      <c r="S791" s="45"/>
      <c r="T791" s="45"/>
      <c r="U791" s="43" t="s">
        <v>610</v>
      </c>
      <c r="V791" s="43"/>
      <c r="W791" s="43"/>
      <c r="X791" s="43"/>
      <c r="Y791" s="43"/>
      <c r="Z791" s="44" t="s">
        <v>4030</v>
      </c>
      <c r="AA791" s="43"/>
    </row>
    <row r="792" spans="1:27" ht="99.95" customHeight="1">
      <c r="A792"/>
      <c r="B792" s="43" t="s">
        <v>4031</v>
      </c>
      <c r="C792" s="43" t="s">
        <v>4032</v>
      </c>
      <c r="D792" s="43" t="s">
        <v>4032</v>
      </c>
      <c r="E792" s="43" t="s">
        <v>4032</v>
      </c>
      <c r="F792" s="44" t="s">
        <v>4033</v>
      </c>
      <c r="G792" s="44" t="s">
        <v>4034</v>
      </c>
      <c r="H792" s="43" t="s">
        <v>143</v>
      </c>
      <c r="I792" s="45" t="s">
        <v>4035</v>
      </c>
      <c r="J792" s="45"/>
      <c r="K792" s="45"/>
      <c r="L792" s="43" t="s">
        <v>146</v>
      </c>
      <c r="M792" s="44" t="s">
        <v>407</v>
      </c>
      <c r="N792" s="46" t="s">
        <v>148</v>
      </c>
      <c r="O792" s="46"/>
      <c r="P792" s="43" t="s">
        <v>149</v>
      </c>
      <c r="Q792" s="43"/>
      <c r="R792" s="43"/>
      <c r="S792" s="45"/>
      <c r="T792" s="45"/>
      <c r="U792" s="43" t="s">
        <v>610</v>
      </c>
      <c r="V792" s="43"/>
      <c r="W792" s="43"/>
      <c r="X792" s="43"/>
      <c r="Y792" s="43"/>
      <c r="Z792" s="44" t="s">
        <v>4036</v>
      </c>
      <c r="AA792" s="43"/>
    </row>
    <row r="793" spans="1:27" ht="99.95" customHeight="1">
      <c r="A793"/>
      <c r="B793" s="43" t="s">
        <v>4037</v>
      </c>
      <c r="C793" s="43" t="s">
        <v>4038</v>
      </c>
      <c r="D793" s="43" t="s">
        <v>4038</v>
      </c>
      <c r="E793" s="43" t="s">
        <v>4038</v>
      </c>
      <c r="F793" s="44" t="s">
        <v>4039</v>
      </c>
      <c r="G793" s="44" t="s">
        <v>4040</v>
      </c>
      <c r="H793" s="43" t="s">
        <v>143</v>
      </c>
      <c r="I793" s="45" t="s">
        <v>4041</v>
      </c>
      <c r="J793" s="45"/>
      <c r="K793" s="45"/>
      <c r="L793" s="43" t="s">
        <v>146</v>
      </c>
      <c r="M793" s="44" t="s">
        <v>251</v>
      </c>
      <c r="N793" s="46" t="s">
        <v>148</v>
      </c>
      <c r="O793" s="46"/>
      <c r="P793" s="43" t="s">
        <v>149</v>
      </c>
      <c r="Q793" s="43"/>
      <c r="R793" s="43"/>
      <c r="S793" s="45"/>
      <c r="T793" s="45"/>
      <c r="U793" s="43" t="s">
        <v>610</v>
      </c>
      <c r="V793" s="43"/>
      <c r="W793" s="43"/>
      <c r="X793" s="43"/>
      <c r="Y793" s="43"/>
      <c r="Z793" s="44" t="s">
        <v>4042</v>
      </c>
      <c r="AA793" s="43"/>
    </row>
    <row r="794" spans="1:27" ht="99.95" customHeight="1">
      <c r="A794"/>
      <c r="B794" s="43" t="s">
        <v>4043</v>
      </c>
      <c r="C794" s="43" t="s">
        <v>4044</v>
      </c>
      <c r="D794" s="43" t="s">
        <v>4044</v>
      </c>
      <c r="E794" s="43" t="s">
        <v>4044</v>
      </c>
      <c r="F794" s="44" t="s">
        <v>4045</v>
      </c>
      <c r="G794" s="44" t="s">
        <v>4046</v>
      </c>
      <c r="H794" s="43" t="s">
        <v>143</v>
      </c>
      <c r="I794" s="45" t="s">
        <v>4047</v>
      </c>
      <c r="J794" s="45"/>
      <c r="K794" s="45"/>
      <c r="L794" s="43" t="s">
        <v>146</v>
      </c>
      <c r="M794" s="44" t="s">
        <v>198</v>
      </c>
      <c r="N794" s="46"/>
      <c r="O794" s="46" t="s">
        <v>609</v>
      </c>
      <c r="P794" s="43" t="s">
        <v>149</v>
      </c>
      <c r="Q794" s="43"/>
      <c r="R794" s="43"/>
      <c r="S794" s="45"/>
      <c r="T794" s="45"/>
      <c r="U794" s="43" t="s">
        <v>595</v>
      </c>
      <c r="V794" s="43"/>
      <c r="W794" s="43"/>
      <c r="X794" s="43"/>
      <c r="Y794" s="43"/>
      <c r="Z794" s="44" t="s">
        <v>4048</v>
      </c>
      <c r="AA794" s="43"/>
    </row>
    <row r="795" spans="1:27" ht="99.95" customHeight="1">
      <c r="A795"/>
      <c r="B795" s="43" t="s">
        <v>4049</v>
      </c>
      <c r="C795" s="43"/>
      <c r="D795" s="43" t="s">
        <v>4050</v>
      </c>
      <c r="E795" s="43" t="s">
        <v>4050</v>
      </c>
      <c r="F795" s="44" t="s">
        <v>4051</v>
      </c>
      <c r="G795" s="44" t="s">
        <v>4052</v>
      </c>
      <c r="H795" s="43" t="s">
        <v>143</v>
      </c>
      <c r="I795" s="45" t="s">
        <v>4053</v>
      </c>
      <c r="J795" s="45"/>
      <c r="K795" s="45"/>
      <c r="L795" s="43" t="s">
        <v>146</v>
      </c>
      <c r="M795" s="44" t="s">
        <v>251</v>
      </c>
      <c r="N795" s="46"/>
      <c r="O795" s="46" t="s">
        <v>609</v>
      </c>
      <c r="P795" s="43" t="s">
        <v>149</v>
      </c>
      <c r="Q795" s="43"/>
      <c r="R795" s="43"/>
      <c r="S795" s="45"/>
      <c r="T795" s="45"/>
      <c r="U795" s="43" t="s">
        <v>610</v>
      </c>
      <c r="V795" s="43"/>
      <c r="W795" s="43"/>
      <c r="X795" s="43"/>
      <c r="Y795" s="43"/>
      <c r="Z795" s="44" t="s">
        <v>4054</v>
      </c>
      <c r="AA795" s="43"/>
    </row>
    <row r="796" spans="1:27" ht="99.95" customHeight="1">
      <c r="A796"/>
      <c r="B796" s="43" t="s">
        <v>4055</v>
      </c>
      <c r="C796" s="43" t="s">
        <v>4056</v>
      </c>
      <c r="D796" s="43" t="s">
        <v>4056</v>
      </c>
      <c r="E796" s="43" t="s">
        <v>4056</v>
      </c>
      <c r="F796" s="44" t="s">
        <v>4057</v>
      </c>
      <c r="G796" s="44" t="s">
        <v>4058</v>
      </c>
      <c r="H796" s="43" t="s">
        <v>143</v>
      </c>
      <c r="I796" s="45" t="s">
        <v>4059</v>
      </c>
      <c r="J796" s="45"/>
      <c r="K796" s="45"/>
      <c r="L796" s="43" t="s">
        <v>146</v>
      </c>
      <c r="M796" s="44" t="s">
        <v>147</v>
      </c>
      <c r="N796" s="46"/>
      <c r="O796" s="46" t="s">
        <v>1315</v>
      </c>
      <c r="P796" s="43" t="s">
        <v>149</v>
      </c>
      <c r="Q796" s="43"/>
      <c r="R796" s="43"/>
      <c r="S796" s="45"/>
      <c r="T796" s="45"/>
      <c r="U796" s="43" t="s">
        <v>610</v>
      </c>
      <c r="V796" s="43"/>
      <c r="W796" s="43"/>
      <c r="X796" s="43"/>
      <c r="Y796" s="43"/>
      <c r="Z796" s="44" t="s">
        <v>4060</v>
      </c>
      <c r="AA796" s="43"/>
    </row>
    <row r="797" spans="1:27" ht="99.95" customHeight="1">
      <c r="A797"/>
      <c r="B797" s="43" t="s">
        <v>4055</v>
      </c>
      <c r="C797" s="43" t="s">
        <v>4056</v>
      </c>
      <c r="D797" s="43" t="s">
        <v>4061</v>
      </c>
      <c r="E797" s="43" t="s">
        <v>4061</v>
      </c>
      <c r="F797" s="44" t="s">
        <v>4057</v>
      </c>
      <c r="G797" s="44" t="s">
        <v>4058</v>
      </c>
      <c r="H797" s="43" t="s">
        <v>143</v>
      </c>
      <c r="I797" s="45" t="s">
        <v>4059</v>
      </c>
      <c r="J797" s="45"/>
      <c r="K797" s="45"/>
      <c r="L797" s="43" t="s">
        <v>146</v>
      </c>
      <c r="M797" s="44" t="s">
        <v>147</v>
      </c>
      <c r="N797" s="46"/>
      <c r="O797" s="46" t="s">
        <v>1315</v>
      </c>
      <c r="P797" s="43" t="s">
        <v>149</v>
      </c>
      <c r="Q797" s="43"/>
      <c r="R797" s="43"/>
      <c r="S797" s="45"/>
      <c r="T797" s="45"/>
      <c r="U797" s="43" t="s">
        <v>610</v>
      </c>
      <c r="V797" s="43"/>
      <c r="W797" s="43"/>
      <c r="X797" s="43"/>
      <c r="Y797" s="43"/>
      <c r="Z797" s="44" t="s">
        <v>4062</v>
      </c>
      <c r="AA797" s="43"/>
    </row>
    <row r="798" spans="1:27" ht="99.95" customHeight="1">
      <c r="A798"/>
      <c r="B798" s="43" t="s">
        <v>4055</v>
      </c>
      <c r="C798" s="43" t="s">
        <v>4056</v>
      </c>
      <c r="D798" s="43" t="s">
        <v>4063</v>
      </c>
      <c r="E798" s="43" t="s">
        <v>4063</v>
      </c>
      <c r="F798" s="44" t="s">
        <v>4057</v>
      </c>
      <c r="G798" s="44" t="s">
        <v>4058</v>
      </c>
      <c r="H798" s="43" t="s">
        <v>143</v>
      </c>
      <c r="I798" s="45" t="s">
        <v>4059</v>
      </c>
      <c r="J798" s="45"/>
      <c r="K798" s="45"/>
      <c r="L798" s="43" t="s">
        <v>146</v>
      </c>
      <c r="M798" s="44" t="s">
        <v>407</v>
      </c>
      <c r="N798" s="46"/>
      <c r="O798" s="46" t="s">
        <v>1315</v>
      </c>
      <c r="P798" s="43" t="s">
        <v>149</v>
      </c>
      <c r="Q798" s="43"/>
      <c r="R798" s="43"/>
      <c r="S798" s="45"/>
      <c r="T798" s="45"/>
      <c r="U798" s="43" t="s">
        <v>610</v>
      </c>
      <c r="V798" s="43"/>
      <c r="W798" s="43"/>
      <c r="X798" s="43"/>
      <c r="Y798" s="43"/>
      <c r="Z798" s="44" t="s">
        <v>4064</v>
      </c>
      <c r="AA798" s="43"/>
    </row>
    <row r="799" spans="1:27" ht="99.95" customHeight="1">
      <c r="A799"/>
      <c r="B799" s="43" t="s">
        <v>4065</v>
      </c>
      <c r="C799" s="43" t="s">
        <v>4066</v>
      </c>
      <c r="D799" s="43" t="s">
        <v>4067</v>
      </c>
      <c r="E799" s="43" t="s">
        <v>4067</v>
      </c>
      <c r="F799" s="44" t="s">
        <v>4068</v>
      </c>
      <c r="G799" s="44" t="s">
        <v>4069</v>
      </c>
      <c r="H799" s="43" t="s">
        <v>143</v>
      </c>
      <c r="I799" s="45" t="s">
        <v>4070</v>
      </c>
      <c r="J799" s="45"/>
      <c r="K799" s="45"/>
      <c r="L799" s="43" t="s">
        <v>146</v>
      </c>
      <c r="M799" s="44" t="s">
        <v>277</v>
      </c>
      <c r="N799" s="46"/>
      <c r="O799" s="46" t="s">
        <v>609</v>
      </c>
      <c r="P799" s="43" t="s">
        <v>149</v>
      </c>
      <c r="Q799" s="43"/>
      <c r="R799" s="43"/>
      <c r="S799" s="45"/>
      <c r="T799" s="45"/>
      <c r="U799" s="43" t="s">
        <v>595</v>
      </c>
      <c r="V799" s="43"/>
      <c r="W799" s="43"/>
      <c r="X799" s="43"/>
      <c r="Y799" s="43"/>
      <c r="Z799" s="44" t="s">
        <v>4071</v>
      </c>
      <c r="AA799" s="43"/>
    </row>
    <row r="800" spans="1:27" ht="99.95" customHeight="1">
      <c r="A800"/>
      <c r="B800" s="43" t="s">
        <v>4065</v>
      </c>
      <c r="C800" s="43" t="s">
        <v>4066</v>
      </c>
      <c r="D800" s="43" t="s">
        <v>4072</v>
      </c>
      <c r="E800" s="43" t="s">
        <v>4072</v>
      </c>
      <c r="F800" s="44" t="s">
        <v>4068</v>
      </c>
      <c r="G800" s="44" t="s">
        <v>4069</v>
      </c>
      <c r="H800" s="43" t="s">
        <v>143</v>
      </c>
      <c r="I800" s="45" t="s">
        <v>4070</v>
      </c>
      <c r="J800" s="45"/>
      <c r="K800" s="45"/>
      <c r="L800" s="43" t="s">
        <v>146</v>
      </c>
      <c r="M800" s="44" t="s">
        <v>277</v>
      </c>
      <c r="N800" s="46"/>
      <c r="O800" s="46" t="s">
        <v>609</v>
      </c>
      <c r="P800" s="43" t="s">
        <v>149</v>
      </c>
      <c r="Q800" s="43"/>
      <c r="R800" s="43"/>
      <c r="S800" s="45"/>
      <c r="T800" s="45"/>
      <c r="U800" s="43" t="s">
        <v>595</v>
      </c>
      <c r="V800" s="43"/>
      <c r="W800" s="43"/>
      <c r="X800" s="43"/>
      <c r="Y800" s="43"/>
      <c r="Z800" s="44" t="s">
        <v>4073</v>
      </c>
      <c r="AA800" s="43"/>
    </row>
    <row r="801" spans="1:27" ht="99.95" customHeight="1">
      <c r="A801"/>
      <c r="B801" s="43" t="s">
        <v>4074</v>
      </c>
      <c r="C801" s="43" t="s">
        <v>4075</v>
      </c>
      <c r="D801" s="43" t="s">
        <v>4076</v>
      </c>
      <c r="E801" s="43" t="s">
        <v>4076</v>
      </c>
      <c r="F801" s="44" t="s">
        <v>4077</v>
      </c>
      <c r="G801" s="44" t="s">
        <v>4078</v>
      </c>
      <c r="H801" s="43" t="s">
        <v>143</v>
      </c>
      <c r="I801" s="45" t="s">
        <v>4079</v>
      </c>
      <c r="J801" s="45"/>
      <c r="K801" s="45"/>
      <c r="L801" s="43" t="s">
        <v>146</v>
      </c>
      <c r="M801" s="44" t="s">
        <v>562</v>
      </c>
      <c r="N801" s="46"/>
      <c r="O801" s="46" t="s">
        <v>609</v>
      </c>
      <c r="P801" s="43" t="s">
        <v>149</v>
      </c>
      <c r="Q801" s="43"/>
      <c r="R801" s="43"/>
      <c r="S801" s="45"/>
      <c r="T801" s="45"/>
      <c r="U801" s="43" t="s">
        <v>595</v>
      </c>
      <c r="V801" s="43"/>
      <c r="W801" s="43"/>
      <c r="X801" s="43"/>
      <c r="Y801" s="43"/>
      <c r="Z801" s="44" t="s">
        <v>4080</v>
      </c>
      <c r="AA801" s="43"/>
    </row>
    <row r="802" spans="1:27" ht="99.95" customHeight="1">
      <c r="A802"/>
      <c r="B802" s="43" t="s">
        <v>4081</v>
      </c>
      <c r="C802" s="43" t="s">
        <v>4082</v>
      </c>
      <c r="D802" s="43" t="s">
        <v>4082</v>
      </c>
      <c r="E802" s="43" t="s">
        <v>4082</v>
      </c>
      <c r="F802" s="44" t="s">
        <v>4083</v>
      </c>
      <c r="G802" s="44" t="s">
        <v>4084</v>
      </c>
      <c r="H802" s="43" t="s">
        <v>143</v>
      </c>
      <c r="I802" s="45" t="s">
        <v>4085</v>
      </c>
      <c r="J802" s="45"/>
      <c r="K802" s="45"/>
      <c r="L802" s="43" t="s">
        <v>146</v>
      </c>
      <c r="M802" s="44" t="s">
        <v>215</v>
      </c>
      <c r="N802" s="46"/>
      <c r="O802" s="46" t="s">
        <v>1315</v>
      </c>
      <c r="P802" s="43" t="s">
        <v>149</v>
      </c>
      <c r="Q802" s="43"/>
      <c r="R802" s="43"/>
      <c r="S802" s="45"/>
      <c r="T802" s="45"/>
      <c r="U802" s="43" t="s">
        <v>595</v>
      </c>
      <c r="V802" s="43"/>
      <c r="W802" s="43"/>
      <c r="X802" s="43"/>
      <c r="Y802" s="43"/>
      <c r="Z802" s="44" t="s">
        <v>4086</v>
      </c>
      <c r="AA802" s="43"/>
    </row>
    <row r="803" spans="1:27" ht="99.95" customHeight="1">
      <c r="A803"/>
      <c r="B803" s="43" t="s">
        <v>4081</v>
      </c>
      <c r="C803" s="43" t="s">
        <v>4082</v>
      </c>
      <c r="D803" s="43" t="s">
        <v>4087</v>
      </c>
      <c r="E803" s="43" t="s">
        <v>4087</v>
      </c>
      <c r="F803" s="44" t="s">
        <v>4083</v>
      </c>
      <c r="G803" s="44" t="s">
        <v>4084</v>
      </c>
      <c r="H803" s="43" t="s">
        <v>143</v>
      </c>
      <c r="I803" s="45" t="s">
        <v>4085</v>
      </c>
      <c r="J803" s="45"/>
      <c r="K803" s="45"/>
      <c r="L803" s="43" t="s">
        <v>146</v>
      </c>
      <c r="M803" s="44" t="s">
        <v>215</v>
      </c>
      <c r="N803" s="46"/>
      <c r="O803" s="46" t="s">
        <v>1315</v>
      </c>
      <c r="P803" s="43" t="s">
        <v>149</v>
      </c>
      <c r="Q803" s="43"/>
      <c r="R803" s="43"/>
      <c r="S803" s="45"/>
      <c r="T803" s="45"/>
      <c r="U803" s="43" t="s">
        <v>595</v>
      </c>
      <c r="V803" s="43"/>
      <c r="W803" s="43"/>
      <c r="X803" s="43"/>
      <c r="Y803" s="43"/>
      <c r="Z803" s="44" t="s">
        <v>4088</v>
      </c>
      <c r="AA803" s="43"/>
    </row>
    <row r="804" spans="1:27" ht="99.95" customHeight="1">
      <c r="A804"/>
      <c r="B804" s="43" t="s">
        <v>4089</v>
      </c>
      <c r="C804" s="43" t="s">
        <v>4090</v>
      </c>
      <c r="D804" s="43" t="s">
        <v>4090</v>
      </c>
      <c r="E804" s="43" t="s">
        <v>4090</v>
      </c>
      <c r="F804" s="44" t="s">
        <v>4091</v>
      </c>
      <c r="G804" s="44" t="s">
        <v>4092</v>
      </c>
      <c r="H804" s="43" t="s">
        <v>143</v>
      </c>
      <c r="I804" s="45" t="s">
        <v>4093</v>
      </c>
      <c r="J804" s="45"/>
      <c r="K804" s="45"/>
      <c r="L804" s="43" t="s">
        <v>146</v>
      </c>
      <c r="M804" s="44" t="s">
        <v>162</v>
      </c>
      <c r="N804" s="46"/>
      <c r="O804" s="46" t="s">
        <v>1315</v>
      </c>
      <c r="P804" s="43" t="s">
        <v>149</v>
      </c>
      <c r="Q804" s="43"/>
      <c r="R804" s="43"/>
      <c r="S804" s="45"/>
      <c r="T804" s="45"/>
      <c r="U804" s="43" t="s">
        <v>610</v>
      </c>
      <c r="V804" s="43"/>
      <c r="W804" s="43"/>
      <c r="X804" s="43"/>
      <c r="Y804" s="43"/>
      <c r="Z804" s="44" t="s">
        <v>4094</v>
      </c>
      <c r="AA804" s="43"/>
    </row>
    <row r="805" spans="1:27" ht="99.95" customHeight="1">
      <c r="A805"/>
      <c r="B805" s="43" t="s">
        <v>4095</v>
      </c>
      <c r="C805" s="43" t="s">
        <v>4096</v>
      </c>
      <c r="D805" s="43" t="s">
        <v>4097</v>
      </c>
      <c r="E805" s="43" t="s">
        <v>4097</v>
      </c>
      <c r="F805" s="44" t="s">
        <v>4098</v>
      </c>
      <c r="G805" s="44" t="s">
        <v>4099</v>
      </c>
      <c r="H805" s="43" t="s">
        <v>143</v>
      </c>
      <c r="I805" s="45" t="s">
        <v>3655</v>
      </c>
      <c r="J805" s="45"/>
      <c r="K805" s="45"/>
      <c r="L805" s="43" t="s">
        <v>146</v>
      </c>
      <c r="M805" s="44" t="s">
        <v>352</v>
      </c>
      <c r="N805" s="46" t="s">
        <v>148</v>
      </c>
      <c r="O805" s="46"/>
      <c r="P805" s="43" t="s">
        <v>149</v>
      </c>
      <c r="Q805" s="43"/>
      <c r="R805" s="43"/>
      <c r="S805" s="45"/>
      <c r="T805" s="45"/>
      <c r="U805" s="43" t="s">
        <v>610</v>
      </c>
      <c r="V805" s="43"/>
      <c r="W805" s="43"/>
      <c r="X805" s="43"/>
      <c r="Y805" s="43"/>
      <c r="Z805" s="44" t="s">
        <v>4100</v>
      </c>
      <c r="AA805" s="43"/>
    </row>
    <row r="806" spans="1:27" ht="99.95" customHeight="1">
      <c r="A806"/>
      <c r="B806" s="43" t="s">
        <v>4101</v>
      </c>
      <c r="C806" s="43" t="s">
        <v>4102</v>
      </c>
      <c r="D806" s="43" t="s">
        <v>4103</v>
      </c>
      <c r="E806" s="43" t="s">
        <v>4103</v>
      </c>
      <c r="F806" s="44" t="s">
        <v>4104</v>
      </c>
      <c r="G806" s="44" t="s">
        <v>4105</v>
      </c>
      <c r="H806" s="43" t="s">
        <v>143</v>
      </c>
      <c r="I806" s="45" t="s">
        <v>3416</v>
      </c>
      <c r="J806" s="45"/>
      <c r="K806" s="45"/>
      <c r="L806" s="43" t="s">
        <v>146</v>
      </c>
      <c r="M806" s="44" t="s">
        <v>352</v>
      </c>
      <c r="N806" s="46" t="s">
        <v>148</v>
      </c>
      <c r="O806" s="46"/>
      <c r="P806" s="43" t="s">
        <v>149</v>
      </c>
      <c r="Q806" s="43"/>
      <c r="R806" s="43"/>
      <c r="S806" s="45"/>
      <c r="T806" s="45"/>
      <c r="U806" s="43" t="s">
        <v>599</v>
      </c>
      <c r="V806" s="43"/>
      <c r="W806" s="43"/>
      <c r="X806" s="43"/>
      <c r="Y806" s="43"/>
      <c r="Z806" s="44" t="s">
        <v>4106</v>
      </c>
      <c r="AA806" s="43"/>
    </row>
    <row r="807" spans="1:27" ht="99.95" customHeight="1">
      <c r="A807"/>
      <c r="B807" s="43" t="s">
        <v>4101</v>
      </c>
      <c r="C807" s="43" t="s">
        <v>4102</v>
      </c>
      <c r="D807" s="43" t="s">
        <v>4107</v>
      </c>
      <c r="E807" s="43" t="s">
        <v>4107</v>
      </c>
      <c r="F807" s="44" t="s">
        <v>4104</v>
      </c>
      <c r="G807" s="44" t="s">
        <v>4105</v>
      </c>
      <c r="H807" s="43" t="s">
        <v>143</v>
      </c>
      <c r="I807" s="45" t="s">
        <v>3416</v>
      </c>
      <c r="J807" s="45"/>
      <c r="K807" s="45"/>
      <c r="L807" s="43" t="s">
        <v>146</v>
      </c>
      <c r="M807" s="44" t="s">
        <v>352</v>
      </c>
      <c r="N807" s="46" t="s">
        <v>148</v>
      </c>
      <c r="O807" s="46"/>
      <c r="P807" s="43" t="s">
        <v>149</v>
      </c>
      <c r="Q807" s="43"/>
      <c r="R807" s="43"/>
      <c r="S807" s="45"/>
      <c r="T807" s="45"/>
      <c r="U807" s="43" t="s">
        <v>599</v>
      </c>
      <c r="V807" s="43"/>
      <c r="W807" s="43"/>
      <c r="X807" s="43"/>
      <c r="Y807" s="43"/>
      <c r="Z807" s="44" t="s">
        <v>4108</v>
      </c>
      <c r="AA807" s="43"/>
    </row>
    <row r="808" spans="1:27" ht="99.95" customHeight="1">
      <c r="A808"/>
      <c r="B808" s="43" t="s">
        <v>4109</v>
      </c>
      <c r="C808" s="43" t="s">
        <v>4110</v>
      </c>
      <c r="D808" s="43" t="s">
        <v>4110</v>
      </c>
      <c r="E808" s="43" t="s">
        <v>4110</v>
      </c>
      <c r="F808" s="44" t="s">
        <v>4111</v>
      </c>
      <c r="G808" s="44" t="s">
        <v>4112</v>
      </c>
      <c r="H808" s="43" t="s">
        <v>143</v>
      </c>
      <c r="I808" s="45" t="s">
        <v>4113</v>
      </c>
      <c r="J808" s="45" t="s">
        <v>4114</v>
      </c>
      <c r="K808" s="45"/>
      <c r="L808" s="43" t="s">
        <v>146</v>
      </c>
      <c r="M808" s="44" t="s">
        <v>407</v>
      </c>
      <c r="N808" s="46" t="s">
        <v>148</v>
      </c>
      <c r="O808" s="46"/>
      <c r="P808" s="43" t="s">
        <v>149</v>
      </c>
      <c r="Q808" s="43"/>
      <c r="R808" s="43"/>
      <c r="S808" s="45"/>
      <c r="T808" s="45"/>
      <c r="U808" s="43" t="s">
        <v>150</v>
      </c>
      <c r="V808" s="43"/>
      <c r="W808" s="43"/>
      <c r="X808" s="43"/>
      <c r="Y808" s="43"/>
      <c r="Z808" s="44" t="s">
        <v>4115</v>
      </c>
      <c r="AA808" s="43"/>
    </row>
    <row r="809" spans="1:27" ht="99.95" customHeight="1">
      <c r="A809"/>
      <c r="B809" s="43" t="s">
        <v>4116</v>
      </c>
      <c r="C809" s="43" t="s">
        <v>4110</v>
      </c>
      <c r="D809" s="43" t="s">
        <v>4117</v>
      </c>
      <c r="E809" s="43" t="s">
        <v>4117</v>
      </c>
      <c r="F809" s="44" t="s">
        <v>4111</v>
      </c>
      <c r="G809" s="44" t="s">
        <v>4112</v>
      </c>
      <c r="H809" s="43" t="s">
        <v>143</v>
      </c>
      <c r="I809" s="45" t="s">
        <v>4113</v>
      </c>
      <c r="J809" s="45" t="s">
        <v>4114</v>
      </c>
      <c r="K809" s="45"/>
      <c r="L809" s="43" t="s">
        <v>146</v>
      </c>
      <c r="M809" s="44" t="s">
        <v>407</v>
      </c>
      <c r="N809" s="46" t="s">
        <v>148</v>
      </c>
      <c r="O809" s="46"/>
      <c r="P809" s="43" t="s">
        <v>149</v>
      </c>
      <c r="Q809" s="43"/>
      <c r="R809" s="43"/>
      <c r="S809" s="45"/>
      <c r="T809" s="45"/>
      <c r="U809" s="43" t="s">
        <v>150</v>
      </c>
      <c r="V809" s="43"/>
      <c r="W809" s="43"/>
      <c r="X809" s="43"/>
      <c r="Y809" s="43"/>
      <c r="Z809" s="44" t="s">
        <v>4118</v>
      </c>
      <c r="AA809" s="43"/>
    </row>
    <row r="810" spans="1:27" ht="99.95" customHeight="1">
      <c r="A810"/>
      <c r="B810" s="43" t="s">
        <v>4109</v>
      </c>
      <c r="C810" s="43" t="s">
        <v>4110</v>
      </c>
      <c r="D810" s="43" t="s">
        <v>4119</v>
      </c>
      <c r="E810" s="43" t="s">
        <v>4119</v>
      </c>
      <c r="F810" s="44" t="s">
        <v>4111</v>
      </c>
      <c r="G810" s="44" t="s">
        <v>4112</v>
      </c>
      <c r="H810" s="43" t="s">
        <v>143</v>
      </c>
      <c r="I810" s="45" t="s">
        <v>4113</v>
      </c>
      <c r="J810" s="45" t="s">
        <v>4114</v>
      </c>
      <c r="K810" s="45"/>
      <c r="L810" s="43" t="s">
        <v>146</v>
      </c>
      <c r="M810" s="44" t="s">
        <v>407</v>
      </c>
      <c r="N810" s="46" t="s">
        <v>148</v>
      </c>
      <c r="O810" s="46"/>
      <c r="P810" s="43" t="s">
        <v>149</v>
      </c>
      <c r="Q810" s="43"/>
      <c r="R810" s="43"/>
      <c r="S810" s="45"/>
      <c r="T810" s="45"/>
      <c r="U810" s="43" t="s">
        <v>150</v>
      </c>
      <c r="V810" s="43"/>
      <c r="W810" s="43"/>
      <c r="X810" s="43"/>
      <c r="Y810" s="43"/>
      <c r="Z810" s="44" t="s">
        <v>4120</v>
      </c>
      <c r="AA810" s="43"/>
    </row>
    <row r="811" spans="1:27" ht="99.95" customHeight="1">
      <c r="A811"/>
      <c r="B811" s="43" t="s">
        <v>4109</v>
      </c>
      <c r="C811" s="43" t="s">
        <v>4110</v>
      </c>
      <c r="D811" s="43" t="s">
        <v>4121</v>
      </c>
      <c r="E811" s="43" t="s">
        <v>4121</v>
      </c>
      <c r="F811" s="44" t="s">
        <v>4111</v>
      </c>
      <c r="G811" s="44" t="s">
        <v>4112</v>
      </c>
      <c r="H811" s="43" t="s">
        <v>143</v>
      </c>
      <c r="I811" s="45" t="s">
        <v>4113</v>
      </c>
      <c r="J811" s="45" t="s">
        <v>4114</v>
      </c>
      <c r="K811" s="45"/>
      <c r="L811" s="43" t="s">
        <v>146</v>
      </c>
      <c r="M811" s="44" t="s">
        <v>407</v>
      </c>
      <c r="N811" s="46" t="s">
        <v>148</v>
      </c>
      <c r="O811" s="46"/>
      <c r="P811" s="43" t="s">
        <v>149</v>
      </c>
      <c r="Q811" s="43"/>
      <c r="R811" s="43"/>
      <c r="S811" s="45"/>
      <c r="T811" s="45"/>
      <c r="U811" s="43" t="s">
        <v>150</v>
      </c>
      <c r="V811" s="43"/>
      <c r="W811" s="43"/>
      <c r="X811" s="43"/>
      <c r="Y811" s="43"/>
      <c r="Z811" s="44" t="s">
        <v>4122</v>
      </c>
      <c r="AA811" s="43"/>
    </row>
    <row r="812" spans="1:27" ht="99.95" customHeight="1">
      <c r="A812"/>
      <c r="B812" s="43" t="s">
        <v>4123</v>
      </c>
      <c r="C812" s="43" t="s">
        <v>4124</v>
      </c>
      <c r="D812" s="43" t="s">
        <v>4124</v>
      </c>
      <c r="E812" s="43" t="s">
        <v>4124</v>
      </c>
      <c r="F812" s="44" t="s">
        <v>4125</v>
      </c>
      <c r="G812" s="44" t="s">
        <v>4126</v>
      </c>
      <c r="H812" s="43" t="s">
        <v>143</v>
      </c>
      <c r="I812" s="45" t="s">
        <v>4127</v>
      </c>
      <c r="J812" s="45" t="s">
        <v>975</v>
      </c>
      <c r="K812" s="45"/>
      <c r="L812" s="43" t="s">
        <v>146</v>
      </c>
      <c r="M812" s="44" t="s">
        <v>215</v>
      </c>
      <c r="N812" s="46" t="s">
        <v>148</v>
      </c>
      <c r="O812" s="46"/>
      <c r="P812" s="43" t="s">
        <v>149</v>
      </c>
      <c r="Q812" s="43"/>
      <c r="R812" s="43"/>
      <c r="S812" s="45"/>
      <c r="T812" s="45"/>
      <c r="U812" s="43" t="s">
        <v>150</v>
      </c>
      <c r="V812" s="43"/>
      <c r="W812" s="43"/>
      <c r="X812" s="43"/>
      <c r="Y812" s="43"/>
      <c r="Z812" s="44" t="s">
        <v>4128</v>
      </c>
      <c r="AA812" s="43"/>
    </row>
    <row r="813" spans="1:27" ht="99.95" customHeight="1">
      <c r="A813"/>
      <c r="B813" s="43" t="s">
        <v>4129</v>
      </c>
      <c r="C813" s="43" t="s">
        <v>4130</v>
      </c>
      <c r="D813" s="43" t="s">
        <v>4130</v>
      </c>
      <c r="E813" s="43" t="s">
        <v>4130</v>
      </c>
      <c r="F813" s="44" t="s">
        <v>4131</v>
      </c>
      <c r="G813" s="44" t="s">
        <v>4132</v>
      </c>
      <c r="H813" s="43" t="s">
        <v>143</v>
      </c>
      <c r="I813" s="45" t="s">
        <v>4127</v>
      </c>
      <c r="J813" s="45" t="s">
        <v>1399</v>
      </c>
      <c r="K813" s="45"/>
      <c r="L813" s="43" t="s">
        <v>146</v>
      </c>
      <c r="M813" s="44" t="s">
        <v>251</v>
      </c>
      <c r="N813" s="46" t="s">
        <v>148</v>
      </c>
      <c r="O813" s="46"/>
      <c r="P813" s="43" t="s">
        <v>149</v>
      </c>
      <c r="Q813" s="43"/>
      <c r="R813" s="43"/>
      <c r="S813" s="45"/>
      <c r="T813" s="45"/>
      <c r="U813" s="43" t="s">
        <v>150</v>
      </c>
      <c r="V813" s="43"/>
      <c r="W813" s="43"/>
      <c r="X813" s="43"/>
      <c r="Y813" s="43"/>
      <c r="Z813" s="44" t="s">
        <v>4133</v>
      </c>
      <c r="AA813" s="43"/>
    </row>
    <row r="814" spans="1:27" ht="99.95" customHeight="1">
      <c r="A814"/>
      <c r="B814" s="43" t="s">
        <v>4134</v>
      </c>
      <c r="C814" s="43" t="s">
        <v>4135</v>
      </c>
      <c r="D814" s="43" t="s">
        <v>4135</v>
      </c>
      <c r="E814" s="43" t="s">
        <v>4135</v>
      </c>
      <c r="F814" s="44" t="s">
        <v>4136</v>
      </c>
      <c r="G814" s="44" t="s">
        <v>4137</v>
      </c>
      <c r="H814" s="43" t="s">
        <v>143</v>
      </c>
      <c r="I814" s="45" t="s">
        <v>4127</v>
      </c>
      <c r="J814" s="45" t="s">
        <v>3778</v>
      </c>
      <c r="K814" s="45"/>
      <c r="L814" s="43" t="s">
        <v>146</v>
      </c>
      <c r="M814" s="44" t="s">
        <v>162</v>
      </c>
      <c r="N814" s="46" t="s">
        <v>148</v>
      </c>
      <c r="O814" s="46"/>
      <c r="P814" s="43" t="s">
        <v>149</v>
      </c>
      <c r="Q814" s="43"/>
      <c r="R814" s="43"/>
      <c r="S814" s="45"/>
      <c r="T814" s="45"/>
      <c r="U814" s="43" t="s">
        <v>150</v>
      </c>
      <c r="V814" s="43"/>
      <c r="W814" s="43"/>
      <c r="X814" s="43"/>
      <c r="Y814" s="43"/>
      <c r="Z814" s="44" t="s">
        <v>4138</v>
      </c>
      <c r="AA814" s="43"/>
    </row>
    <row r="815" spans="1:27" ht="99.95" customHeight="1">
      <c r="A815"/>
      <c r="B815" s="43" t="s">
        <v>4139</v>
      </c>
      <c r="C815" s="43" t="s">
        <v>4135</v>
      </c>
      <c r="D815" s="43" t="s">
        <v>4140</v>
      </c>
      <c r="E815" s="43" t="s">
        <v>4140</v>
      </c>
      <c r="F815" s="44" t="s">
        <v>4136</v>
      </c>
      <c r="G815" s="44" t="s">
        <v>4137</v>
      </c>
      <c r="H815" s="43" t="s">
        <v>143</v>
      </c>
      <c r="I815" s="45" t="s">
        <v>4127</v>
      </c>
      <c r="J815" s="45" t="s">
        <v>3778</v>
      </c>
      <c r="K815" s="45"/>
      <c r="L815" s="43" t="s">
        <v>146</v>
      </c>
      <c r="M815" s="44" t="s">
        <v>162</v>
      </c>
      <c r="N815" s="46" t="s">
        <v>148</v>
      </c>
      <c r="O815" s="46"/>
      <c r="P815" s="43" t="s">
        <v>149</v>
      </c>
      <c r="Q815" s="43"/>
      <c r="R815" s="43"/>
      <c r="S815" s="45"/>
      <c r="T815" s="45"/>
      <c r="U815" s="43" t="s">
        <v>150</v>
      </c>
      <c r="V815" s="43"/>
      <c r="W815" s="43"/>
      <c r="X815" s="43"/>
      <c r="Y815" s="43"/>
      <c r="Z815" s="44" t="s">
        <v>4141</v>
      </c>
      <c r="AA815" s="43"/>
    </row>
    <row r="816" spans="1:27" ht="99.95" customHeight="1">
      <c r="A816"/>
      <c r="B816" s="43" t="s">
        <v>4142</v>
      </c>
      <c r="C816" s="43" t="s">
        <v>4143</v>
      </c>
      <c r="D816" s="43" t="s">
        <v>4143</v>
      </c>
      <c r="E816" s="43" t="s">
        <v>4143</v>
      </c>
      <c r="F816" s="44" t="s">
        <v>4144</v>
      </c>
      <c r="G816" s="44" t="s">
        <v>4145</v>
      </c>
      <c r="H816" s="43" t="s">
        <v>143</v>
      </c>
      <c r="I816" s="45" t="s">
        <v>4127</v>
      </c>
      <c r="J816" s="45" t="s">
        <v>399</v>
      </c>
      <c r="K816" s="45"/>
      <c r="L816" s="43" t="s">
        <v>146</v>
      </c>
      <c r="M816" s="44" t="s">
        <v>147</v>
      </c>
      <c r="N816" s="46" t="s">
        <v>148</v>
      </c>
      <c r="O816" s="46"/>
      <c r="P816" s="43" t="s">
        <v>149</v>
      </c>
      <c r="Q816" s="43"/>
      <c r="R816" s="43"/>
      <c r="S816" s="45"/>
      <c r="T816" s="45"/>
      <c r="U816" s="43" t="s">
        <v>150</v>
      </c>
      <c r="V816" s="43"/>
      <c r="W816" s="43"/>
      <c r="X816" s="43"/>
      <c r="Y816" s="43"/>
      <c r="Z816" s="44" t="s">
        <v>4146</v>
      </c>
      <c r="AA816" s="43"/>
    </row>
    <row r="817" spans="1:27" ht="99.95" customHeight="1">
      <c r="A817"/>
      <c r="B817" s="43" t="s">
        <v>4147</v>
      </c>
      <c r="C817" s="43" t="s">
        <v>4143</v>
      </c>
      <c r="D817" s="43" t="s">
        <v>4148</v>
      </c>
      <c r="E817" s="43" t="s">
        <v>4148</v>
      </c>
      <c r="F817" s="44" t="s">
        <v>4144</v>
      </c>
      <c r="G817" s="44" t="s">
        <v>4145</v>
      </c>
      <c r="H817" s="43" t="s">
        <v>143</v>
      </c>
      <c r="I817" s="45" t="s">
        <v>4127</v>
      </c>
      <c r="J817" s="45" t="s">
        <v>399</v>
      </c>
      <c r="K817" s="45"/>
      <c r="L817" s="43" t="s">
        <v>146</v>
      </c>
      <c r="M817" s="44" t="s">
        <v>147</v>
      </c>
      <c r="N817" s="46" t="s">
        <v>148</v>
      </c>
      <c r="O817" s="46"/>
      <c r="P817" s="43" t="s">
        <v>149</v>
      </c>
      <c r="Q817" s="43"/>
      <c r="R817" s="43"/>
      <c r="S817" s="45"/>
      <c r="T817" s="45"/>
      <c r="U817" s="43" t="s">
        <v>150</v>
      </c>
      <c r="V817" s="43"/>
      <c r="W817" s="43"/>
      <c r="X817" s="43"/>
      <c r="Y817" s="43"/>
      <c r="Z817" s="44" t="s">
        <v>4149</v>
      </c>
      <c r="AA817" s="43"/>
    </row>
    <row r="818" spans="1:27" ht="99.95" customHeight="1">
      <c r="A818"/>
      <c r="B818" s="43" t="s">
        <v>4150</v>
      </c>
      <c r="C818" s="43" t="s">
        <v>4151</v>
      </c>
      <c r="D818" s="43" t="s">
        <v>4151</v>
      </c>
      <c r="E818" s="43" t="s">
        <v>4151</v>
      </c>
      <c r="F818" s="44" t="s">
        <v>4152</v>
      </c>
      <c r="G818" s="44" t="s">
        <v>4153</v>
      </c>
      <c r="H818" s="43" t="s">
        <v>143</v>
      </c>
      <c r="I818" s="45" t="s">
        <v>4127</v>
      </c>
      <c r="J818" s="45" t="s">
        <v>4154</v>
      </c>
      <c r="K818" s="45"/>
      <c r="L818" s="43" t="s">
        <v>146</v>
      </c>
      <c r="M818" s="44" t="s">
        <v>147</v>
      </c>
      <c r="N818" s="46" t="s">
        <v>148</v>
      </c>
      <c r="O818" s="46"/>
      <c r="P818" s="43" t="s">
        <v>149</v>
      </c>
      <c r="Q818" s="43"/>
      <c r="R818" s="43"/>
      <c r="S818" s="45"/>
      <c r="T818" s="45"/>
      <c r="U818" s="43" t="s">
        <v>150</v>
      </c>
      <c r="V818" s="43"/>
      <c r="W818" s="43"/>
      <c r="X818" s="43"/>
      <c r="Y818" s="43"/>
      <c r="Z818" s="44" t="s">
        <v>4155</v>
      </c>
      <c r="AA818" s="43"/>
    </row>
    <row r="819" spans="1:27" ht="99.95" customHeight="1">
      <c r="A819"/>
      <c r="B819" s="43" t="s">
        <v>4156</v>
      </c>
      <c r="C819" s="43" t="s">
        <v>4151</v>
      </c>
      <c r="D819" s="43" t="s">
        <v>4157</v>
      </c>
      <c r="E819" s="43" t="s">
        <v>4157</v>
      </c>
      <c r="F819" s="44" t="s">
        <v>4152</v>
      </c>
      <c r="G819" s="44" t="s">
        <v>4153</v>
      </c>
      <c r="H819" s="43" t="s">
        <v>143</v>
      </c>
      <c r="I819" s="45" t="s">
        <v>4127</v>
      </c>
      <c r="J819" s="45" t="s">
        <v>4154</v>
      </c>
      <c r="K819" s="45"/>
      <c r="L819" s="43" t="s">
        <v>146</v>
      </c>
      <c r="M819" s="44" t="s">
        <v>147</v>
      </c>
      <c r="N819" s="46" t="s">
        <v>148</v>
      </c>
      <c r="O819" s="46"/>
      <c r="P819" s="43" t="s">
        <v>149</v>
      </c>
      <c r="Q819" s="43"/>
      <c r="R819" s="43"/>
      <c r="S819" s="45"/>
      <c r="T819" s="45"/>
      <c r="U819" s="43" t="s">
        <v>150</v>
      </c>
      <c r="V819" s="43"/>
      <c r="W819" s="43"/>
      <c r="X819" s="43"/>
      <c r="Y819" s="43"/>
      <c r="Z819" s="44" t="s">
        <v>4158</v>
      </c>
      <c r="AA819" s="43"/>
    </row>
    <row r="820" spans="1:27" ht="99.95" customHeight="1">
      <c r="A820"/>
      <c r="B820" s="43" t="s">
        <v>4159</v>
      </c>
      <c r="C820" s="43" t="s">
        <v>4160</v>
      </c>
      <c r="D820" s="43" t="s">
        <v>4160</v>
      </c>
      <c r="E820" s="43" t="s">
        <v>4160</v>
      </c>
      <c r="F820" s="44" t="s">
        <v>4161</v>
      </c>
      <c r="G820" s="44" t="s">
        <v>4162</v>
      </c>
      <c r="H820" s="43" t="s">
        <v>143</v>
      </c>
      <c r="I820" s="45" t="s">
        <v>4163</v>
      </c>
      <c r="J820" s="45" t="s">
        <v>301</v>
      </c>
      <c r="K820" s="45"/>
      <c r="L820" s="43" t="s">
        <v>146</v>
      </c>
      <c r="M820" s="44" t="s">
        <v>223</v>
      </c>
      <c r="N820" s="46" t="s">
        <v>148</v>
      </c>
      <c r="O820" s="46"/>
      <c r="P820" s="43" t="s">
        <v>149</v>
      </c>
      <c r="Q820" s="43"/>
      <c r="R820" s="43"/>
      <c r="S820" s="45"/>
      <c r="T820" s="45"/>
      <c r="U820" s="43" t="s">
        <v>150</v>
      </c>
      <c r="V820" s="43"/>
      <c r="W820" s="43"/>
      <c r="X820" s="43"/>
      <c r="Y820" s="43"/>
      <c r="Z820" s="44" t="s">
        <v>4164</v>
      </c>
      <c r="AA820" s="43"/>
    </row>
    <row r="821" spans="1:27" ht="99.95" customHeight="1">
      <c r="A821"/>
      <c r="B821" s="43" t="s">
        <v>4165</v>
      </c>
      <c r="C821" s="43" t="s">
        <v>4166</v>
      </c>
      <c r="D821" s="43" t="s">
        <v>4166</v>
      </c>
      <c r="E821" s="43" t="s">
        <v>4166</v>
      </c>
      <c r="F821" s="44" t="s">
        <v>4167</v>
      </c>
      <c r="G821" s="44" t="s">
        <v>4168</v>
      </c>
      <c r="H821" s="43" t="s">
        <v>143</v>
      </c>
      <c r="I821" s="45" t="s">
        <v>4169</v>
      </c>
      <c r="J821" s="45" t="s">
        <v>1160</v>
      </c>
      <c r="K821" s="45"/>
      <c r="L821" s="43" t="s">
        <v>146</v>
      </c>
      <c r="M821" s="44" t="s">
        <v>352</v>
      </c>
      <c r="N821" s="46" t="s">
        <v>148</v>
      </c>
      <c r="O821" s="46"/>
      <c r="P821" s="43" t="s">
        <v>149</v>
      </c>
      <c r="Q821" s="43"/>
      <c r="R821" s="43"/>
      <c r="S821" s="45"/>
      <c r="T821" s="45"/>
      <c r="U821" s="43" t="s">
        <v>154</v>
      </c>
      <c r="V821" s="43"/>
      <c r="W821" s="43"/>
      <c r="X821" s="43"/>
      <c r="Y821" s="43"/>
      <c r="Z821" s="44" t="s">
        <v>4170</v>
      </c>
      <c r="AA821" s="43"/>
    </row>
    <row r="822" spans="1:27" ht="99.95" customHeight="1">
      <c r="A822"/>
      <c r="B822" s="43" t="s">
        <v>4171</v>
      </c>
      <c r="C822" s="43"/>
      <c r="D822" s="43" t="s">
        <v>4172</v>
      </c>
      <c r="E822" s="43"/>
      <c r="F822" s="44" t="s">
        <v>4173</v>
      </c>
      <c r="G822" s="44" t="s">
        <v>4174</v>
      </c>
      <c r="H822" s="43" t="s">
        <v>1472</v>
      </c>
      <c r="I822" s="45" t="s">
        <v>4175</v>
      </c>
      <c r="J822" s="45"/>
      <c r="K822" s="45"/>
      <c r="L822" s="43" t="s">
        <v>1474</v>
      </c>
      <c r="M822" s="44" t="s">
        <v>251</v>
      </c>
      <c r="N822" s="46"/>
      <c r="O822" s="46" t="s">
        <v>609</v>
      </c>
      <c r="P822" s="43" t="s">
        <v>149</v>
      </c>
      <c r="Q822" s="43"/>
      <c r="R822" s="43"/>
      <c r="S822" s="45"/>
      <c r="T822" s="45"/>
      <c r="U822" s="43"/>
      <c r="V822" s="43"/>
      <c r="W822" s="43"/>
      <c r="X822" s="43"/>
      <c r="Y822" s="43"/>
      <c r="Z822" s="44" t="s">
        <v>4176</v>
      </c>
      <c r="AA822" s="43"/>
    </row>
    <row r="823" spans="1:27" ht="99.95" customHeight="1">
      <c r="A823"/>
      <c r="B823" s="43" t="s">
        <v>4177</v>
      </c>
      <c r="C823" s="43" t="s">
        <v>4178</v>
      </c>
      <c r="D823" s="43" t="s">
        <v>4178</v>
      </c>
      <c r="E823" s="43" t="s">
        <v>4178</v>
      </c>
      <c r="F823" s="44" t="s">
        <v>4179</v>
      </c>
      <c r="G823" s="44" t="s">
        <v>4180</v>
      </c>
      <c r="H823" s="43" t="s">
        <v>143</v>
      </c>
      <c r="I823" s="45" t="s">
        <v>1270</v>
      </c>
      <c r="J823" s="45" t="s">
        <v>2141</v>
      </c>
      <c r="K823" s="45"/>
      <c r="L823" s="43" t="s">
        <v>146</v>
      </c>
      <c r="M823" s="44" t="s">
        <v>223</v>
      </c>
      <c r="N823" s="46" t="s">
        <v>148</v>
      </c>
      <c r="O823" s="46"/>
      <c r="P823" s="43" t="s">
        <v>149</v>
      </c>
      <c r="Q823" s="43"/>
      <c r="R823" s="43"/>
      <c r="S823" s="45"/>
      <c r="T823" s="45"/>
      <c r="U823" s="43" t="s">
        <v>150</v>
      </c>
      <c r="V823" s="43"/>
      <c r="W823" s="43"/>
      <c r="X823" s="43"/>
      <c r="Y823" s="43"/>
      <c r="Z823" s="44" t="s">
        <v>4181</v>
      </c>
      <c r="AA823" s="43"/>
    </row>
    <row r="824" spans="1:27" ht="99.95" customHeight="1">
      <c r="A824"/>
      <c r="B824" s="43" t="s">
        <v>4182</v>
      </c>
      <c r="C824" s="43" t="s">
        <v>4183</v>
      </c>
      <c r="D824" s="43" t="s">
        <v>4183</v>
      </c>
      <c r="E824" s="43" t="s">
        <v>4183</v>
      </c>
      <c r="F824" s="44" t="s">
        <v>4184</v>
      </c>
      <c r="G824" s="44" t="s">
        <v>4185</v>
      </c>
      <c r="H824" s="43" t="s">
        <v>143</v>
      </c>
      <c r="I824" s="45" t="s">
        <v>4186</v>
      </c>
      <c r="J824" s="45" t="s">
        <v>301</v>
      </c>
      <c r="K824" s="45"/>
      <c r="L824" s="43" t="s">
        <v>146</v>
      </c>
      <c r="M824" s="44" t="s">
        <v>562</v>
      </c>
      <c r="N824" s="46" t="s">
        <v>148</v>
      </c>
      <c r="O824" s="46"/>
      <c r="P824" s="43" t="s">
        <v>149</v>
      </c>
      <c r="Q824" s="43"/>
      <c r="R824" s="43"/>
      <c r="S824" s="45"/>
      <c r="T824" s="45"/>
      <c r="U824" s="43" t="s">
        <v>150</v>
      </c>
      <c r="V824" s="43"/>
      <c r="W824" s="43"/>
      <c r="X824" s="43"/>
      <c r="Y824" s="43"/>
      <c r="Z824" s="44" t="s">
        <v>4187</v>
      </c>
      <c r="AA824" s="43"/>
    </row>
    <row r="825" spans="1:27" ht="99.95" customHeight="1">
      <c r="A825"/>
      <c r="B825" s="43" t="s">
        <v>4188</v>
      </c>
      <c r="C825" s="43" t="s">
        <v>4189</v>
      </c>
      <c r="D825" s="43" t="s">
        <v>4189</v>
      </c>
      <c r="E825" s="43" t="s">
        <v>4189</v>
      </c>
      <c r="F825" s="44" t="s">
        <v>4190</v>
      </c>
      <c r="G825" s="44" t="s">
        <v>4191</v>
      </c>
      <c r="H825" s="43" t="s">
        <v>143</v>
      </c>
      <c r="I825" s="45" t="s">
        <v>1270</v>
      </c>
      <c r="J825" s="45" t="s">
        <v>4192</v>
      </c>
      <c r="K825" s="45"/>
      <c r="L825" s="43" t="s">
        <v>146</v>
      </c>
      <c r="M825" s="44" t="s">
        <v>223</v>
      </c>
      <c r="N825" s="46" t="s">
        <v>148</v>
      </c>
      <c r="O825" s="46"/>
      <c r="P825" s="43" t="s">
        <v>149</v>
      </c>
      <c r="Q825" s="43"/>
      <c r="R825" s="43"/>
      <c r="S825" s="45"/>
      <c r="T825" s="45"/>
      <c r="U825" s="43" t="s">
        <v>150</v>
      </c>
      <c r="V825" s="43"/>
      <c r="W825" s="43"/>
      <c r="X825" s="43"/>
      <c r="Y825" s="43"/>
      <c r="Z825" s="44" t="s">
        <v>4193</v>
      </c>
      <c r="AA825" s="43"/>
    </row>
    <row r="826" spans="1:27" ht="99.95" customHeight="1">
      <c r="A826"/>
      <c r="B826" s="43" t="s">
        <v>4194</v>
      </c>
      <c r="C826" s="43" t="s">
        <v>4195</v>
      </c>
      <c r="D826" s="43" t="s">
        <v>4195</v>
      </c>
      <c r="E826" s="43" t="s">
        <v>4195</v>
      </c>
      <c r="F826" s="44" t="s">
        <v>4196</v>
      </c>
      <c r="G826" s="44" t="s">
        <v>4197</v>
      </c>
      <c r="H826" s="43" t="s">
        <v>143</v>
      </c>
      <c r="I826" s="45" t="s">
        <v>1270</v>
      </c>
      <c r="J826" s="45" t="s">
        <v>4198</v>
      </c>
      <c r="K826" s="45"/>
      <c r="L826" s="43" t="s">
        <v>146</v>
      </c>
      <c r="M826" s="44" t="s">
        <v>169</v>
      </c>
      <c r="N826" s="46" t="s">
        <v>148</v>
      </c>
      <c r="O826" s="46"/>
      <c r="P826" s="43" t="s">
        <v>149</v>
      </c>
      <c r="Q826" s="43"/>
      <c r="R826" s="43"/>
      <c r="S826" s="45"/>
      <c r="T826" s="45"/>
      <c r="U826" s="43" t="s">
        <v>150</v>
      </c>
      <c r="V826" s="43"/>
      <c r="W826" s="43"/>
      <c r="X826" s="43"/>
      <c r="Y826" s="43"/>
      <c r="Z826" s="44" t="s">
        <v>4199</v>
      </c>
      <c r="AA826" s="43"/>
    </row>
    <row r="827" spans="1:27" ht="99.95" customHeight="1">
      <c r="A827"/>
      <c r="B827" s="43" t="s">
        <v>4200</v>
      </c>
      <c r="C827" s="43" t="s">
        <v>4201</v>
      </c>
      <c r="D827" s="43" t="s">
        <v>4201</v>
      </c>
      <c r="E827" s="43" t="s">
        <v>4201</v>
      </c>
      <c r="F827" s="44" t="s">
        <v>4202</v>
      </c>
      <c r="G827" s="44" t="s">
        <v>4203</v>
      </c>
      <c r="H827" s="43" t="s">
        <v>143</v>
      </c>
      <c r="I827" s="45" t="s">
        <v>1067</v>
      </c>
      <c r="J827" s="45" t="s">
        <v>2669</v>
      </c>
      <c r="K827" s="45"/>
      <c r="L827" s="43" t="s">
        <v>146</v>
      </c>
      <c r="M827" s="44" t="s">
        <v>251</v>
      </c>
      <c r="N827" s="46" t="s">
        <v>148</v>
      </c>
      <c r="O827" s="46"/>
      <c r="P827" s="43" t="s">
        <v>149</v>
      </c>
      <c r="Q827" s="43"/>
      <c r="R827" s="43"/>
      <c r="S827" s="45"/>
      <c r="T827" s="45"/>
      <c r="U827" s="43" t="s">
        <v>150</v>
      </c>
      <c r="V827" s="43"/>
      <c r="W827" s="43"/>
      <c r="X827" s="43"/>
      <c r="Y827" s="43"/>
      <c r="Z827" s="44" t="s">
        <v>4204</v>
      </c>
      <c r="AA827" s="43"/>
    </row>
    <row r="828" spans="1:27" ht="99.95" customHeight="1">
      <c r="A828"/>
      <c r="B828" s="43" t="s">
        <v>4205</v>
      </c>
      <c r="C828" s="43" t="s">
        <v>4201</v>
      </c>
      <c r="D828" s="43" t="s">
        <v>4206</v>
      </c>
      <c r="E828" s="43" t="s">
        <v>4206</v>
      </c>
      <c r="F828" s="44" t="s">
        <v>4202</v>
      </c>
      <c r="G828" s="44" t="s">
        <v>4203</v>
      </c>
      <c r="H828" s="43" t="s">
        <v>143</v>
      </c>
      <c r="I828" s="45" t="s">
        <v>1067</v>
      </c>
      <c r="J828" s="45" t="s">
        <v>2669</v>
      </c>
      <c r="K828" s="45"/>
      <c r="L828" s="43" t="s">
        <v>146</v>
      </c>
      <c r="M828" s="44" t="s">
        <v>251</v>
      </c>
      <c r="N828" s="46" t="s">
        <v>148</v>
      </c>
      <c r="O828" s="46"/>
      <c r="P828" s="43" t="s">
        <v>149</v>
      </c>
      <c r="Q828" s="43"/>
      <c r="R828" s="43"/>
      <c r="S828" s="45"/>
      <c r="T828" s="45"/>
      <c r="U828" s="43" t="s">
        <v>154</v>
      </c>
      <c r="V828" s="43"/>
      <c r="W828" s="43"/>
      <c r="X828" s="43"/>
      <c r="Y828" s="43"/>
      <c r="Z828" s="44" t="s">
        <v>4207</v>
      </c>
      <c r="AA828" s="43"/>
    </row>
    <row r="829" spans="1:27" ht="99.95" customHeight="1">
      <c r="A829"/>
      <c r="B829" s="43" t="s">
        <v>4208</v>
      </c>
      <c r="C829" s="43" t="s">
        <v>4209</v>
      </c>
      <c r="D829" s="43" t="s">
        <v>4209</v>
      </c>
      <c r="E829" s="43" t="s">
        <v>4209</v>
      </c>
      <c r="F829" s="44" t="s">
        <v>4210</v>
      </c>
      <c r="G829" s="44" t="s">
        <v>4211</v>
      </c>
      <c r="H829" s="43" t="s">
        <v>143</v>
      </c>
      <c r="I829" s="45" t="s">
        <v>1270</v>
      </c>
      <c r="J829" s="45" t="s">
        <v>2854</v>
      </c>
      <c r="K829" s="45"/>
      <c r="L829" s="43" t="s">
        <v>146</v>
      </c>
      <c r="M829" s="44" t="s">
        <v>215</v>
      </c>
      <c r="N829" s="46" t="s">
        <v>148</v>
      </c>
      <c r="O829" s="46"/>
      <c r="P829" s="43" t="s">
        <v>149</v>
      </c>
      <c r="Q829" s="43"/>
      <c r="R829" s="43"/>
      <c r="S829" s="45"/>
      <c r="T829" s="45"/>
      <c r="U829" s="43" t="s">
        <v>150</v>
      </c>
      <c r="V829" s="43"/>
      <c r="W829" s="43"/>
      <c r="X829" s="43"/>
      <c r="Y829" s="43"/>
      <c r="Z829" s="44" t="s">
        <v>4212</v>
      </c>
      <c r="AA829" s="43"/>
    </row>
    <row r="830" spans="1:27" ht="99.95" customHeight="1">
      <c r="A830"/>
      <c r="B830" s="43" t="s">
        <v>4213</v>
      </c>
      <c r="C830" s="43" t="s">
        <v>4214</v>
      </c>
      <c r="D830" s="43" t="s">
        <v>4214</v>
      </c>
      <c r="E830" s="43" t="s">
        <v>4214</v>
      </c>
      <c r="F830" s="44" t="s">
        <v>4215</v>
      </c>
      <c r="G830" s="44" t="s">
        <v>4216</v>
      </c>
      <c r="H830" s="43" t="s">
        <v>143</v>
      </c>
      <c r="I830" s="45" t="s">
        <v>1270</v>
      </c>
      <c r="J830" s="45" t="s">
        <v>4217</v>
      </c>
      <c r="K830" s="45"/>
      <c r="L830" s="43" t="s">
        <v>146</v>
      </c>
      <c r="M830" s="44" t="s">
        <v>562</v>
      </c>
      <c r="N830" s="46" t="s">
        <v>148</v>
      </c>
      <c r="O830" s="46"/>
      <c r="P830" s="43" t="s">
        <v>149</v>
      </c>
      <c r="Q830" s="43"/>
      <c r="R830" s="43"/>
      <c r="S830" s="45"/>
      <c r="T830" s="45"/>
      <c r="U830" s="43" t="s">
        <v>150</v>
      </c>
      <c r="V830" s="43"/>
      <c r="W830" s="43"/>
      <c r="X830" s="43"/>
      <c r="Y830" s="43"/>
      <c r="Z830" s="44" t="s">
        <v>4218</v>
      </c>
      <c r="AA830" s="43"/>
    </row>
    <row r="831" spans="1:27" ht="99.95" customHeight="1">
      <c r="A831"/>
      <c r="B831" s="43" t="s">
        <v>4219</v>
      </c>
      <c r="C831" s="43" t="s">
        <v>4220</v>
      </c>
      <c r="D831" s="43" t="s">
        <v>4220</v>
      </c>
      <c r="E831" s="43" t="s">
        <v>4220</v>
      </c>
      <c r="F831" s="44" t="s">
        <v>4221</v>
      </c>
      <c r="G831" s="44" t="s">
        <v>4222</v>
      </c>
      <c r="H831" s="43" t="s">
        <v>143</v>
      </c>
      <c r="I831" s="45" t="s">
        <v>1270</v>
      </c>
      <c r="J831" s="45" t="s">
        <v>1089</v>
      </c>
      <c r="K831" s="45"/>
      <c r="L831" s="43" t="s">
        <v>146</v>
      </c>
      <c r="M831" s="44" t="s">
        <v>562</v>
      </c>
      <c r="N831" s="46" t="s">
        <v>148</v>
      </c>
      <c r="O831" s="46"/>
      <c r="P831" s="43" t="s">
        <v>149</v>
      </c>
      <c r="Q831" s="43"/>
      <c r="R831" s="43"/>
      <c r="S831" s="45"/>
      <c r="T831" s="45"/>
      <c r="U831" s="43" t="s">
        <v>150</v>
      </c>
      <c r="V831" s="43"/>
      <c r="W831" s="43"/>
      <c r="X831" s="43"/>
      <c r="Y831" s="43"/>
      <c r="Z831" s="44" t="s">
        <v>4223</v>
      </c>
      <c r="AA831" s="43"/>
    </row>
    <row r="832" spans="1:27" ht="99.95" customHeight="1">
      <c r="A832"/>
      <c r="B832" s="43" t="s">
        <v>4224</v>
      </c>
      <c r="C832" s="43" t="s">
        <v>4220</v>
      </c>
      <c r="D832" s="43" t="s">
        <v>4225</v>
      </c>
      <c r="E832" s="43" t="s">
        <v>4225</v>
      </c>
      <c r="F832" s="44" t="s">
        <v>4221</v>
      </c>
      <c r="G832" s="44" t="s">
        <v>4222</v>
      </c>
      <c r="H832" s="43" t="s">
        <v>143</v>
      </c>
      <c r="I832" s="45" t="s">
        <v>1270</v>
      </c>
      <c r="J832" s="45" t="s">
        <v>1089</v>
      </c>
      <c r="K832" s="45"/>
      <c r="L832" s="43" t="s">
        <v>146</v>
      </c>
      <c r="M832" s="44" t="s">
        <v>562</v>
      </c>
      <c r="N832" s="46" t="s">
        <v>148</v>
      </c>
      <c r="O832" s="46"/>
      <c r="P832" s="43" t="s">
        <v>149</v>
      </c>
      <c r="Q832" s="43"/>
      <c r="R832" s="43"/>
      <c r="S832" s="45"/>
      <c r="T832" s="45"/>
      <c r="U832" s="43" t="s">
        <v>150</v>
      </c>
      <c r="V832" s="43"/>
      <c r="W832" s="43"/>
      <c r="X832" s="43"/>
      <c r="Y832" s="43"/>
      <c r="Z832" s="44" t="s">
        <v>4226</v>
      </c>
      <c r="AA832" s="43"/>
    </row>
    <row r="833" spans="1:27" ht="99.95" customHeight="1">
      <c r="A833"/>
      <c r="B833" s="43" t="s">
        <v>4227</v>
      </c>
      <c r="C833" s="43" t="s">
        <v>4228</v>
      </c>
      <c r="D833" s="43" t="s">
        <v>4228</v>
      </c>
      <c r="E833" s="43" t="s">
        <v>4228</v>
      </c>
      <c r="F833" s="44" t="s">
        <v>4229</v>
      </c>
      <c r="G833" s="44" t="s">
        <v>4230</v>
      </c>
      <c r="H833" s="43" t="s">
        <v>143</v>
      </c>
      <c r="I833" s="45" t="s">
        <v>1270</v>
      </c>
      <c r="J833" s="45" t="s">
        <v>3222</v>
      </c>
      <c r="K833" s="45"/>
      <c r="L833" s="43" t="s">
        <v>146</v>
      </c>
      <c r="M833" s="44" t="s">
        <v>562</v>
      </c>
      <c r="N833" s="46" t="s">
        <v>148</v>
      </c>
      <c r="O833" s="46"/>
      <c r="P833" s="43" t="s">
        <v>149</v>
      </c>
      <c r="Q833" s="43"/>
      <c r="R833" s="43"/>
      <c r="S833" s="45"/>
      <c r="T833" s="45"/>
      <c r="U833" s="43" t="s">
        <v>150</v>
      </c>
      <c r="V833" s="43"/>
      <c r="W833" s="43"/>
      <c r="X833" s="43"/>
      <c r="Y833" s="43"/>
      <c r="Z833" s="44" t="s">
        <v>4231</v>
      </c>
      <c r="AA833" s="43"/>
    </row>
    <row r="834" spans="1:27" ht="99.95" customHeight="1">
      <c r="A834"/>
      <c r="B834" s="43" t="s">
        <v>4232</v>
      </c>
      <c r="C834" s="43" t="s">
        <v>4233</v>
      </c>
      <c r="D834" s="43" t="s">
        <v>4233</v>
      </c>
      <c r="E834" s="43" t="s">
        <v>4233</v>
      </c>
      <c r="F834" s="44" t="s">
        <v>4234</v>
      </c>
      <c r="G834" s="44" t="s">
        <v>4235</v>
      </c>
      <c r="H834" s="43" t="s">
        <v>143</v>
      </c>
      <c r="I834" s="45" t="s">
        <v>1270</v>
      </c>
      <c r="J834" s="45" t="s">
        <v>4198</v>
      </c>
      <c r="K834" s="45"/>
      <c r="L834" s="43" t="s">
        <v>146</v>
      </c>
      <c r="M834" s="44" t="s">
        <v>223</v>
      </c>
      <c r="N834" s="46" t="s">
        <v>148</v>
      </c>
      <c r="O834" s="46"/>
      <c r="P834" s="43" t="s">
        <v>149</v>
      </c>
      <c r="Q834" s="43"/>
      <c r="R834" s="43"/>
      <c r="S834" s="45"/>
      <c r="T834" s="45"/>
      <c r="U834" s="43" t="s">
        <v>150</v>
      </c>
      <c r="V834" s="43"/>
      <c r="W834" s="43"/>
      <c r="X834" s="43"/>
      <c r="Y834" s="43"/>
      <c r="Z834" s="44" t="s">
        <v>4236</v>
      </c>
      <c r="AA834" s="43"/>
    </row>
    <row r="835" spans="1:27" ht="99.95" customHeight="1">
      <c r="A835"/>
      <c r="B835" s="43" t="s">
        <v>4237</v>
      </c>
      <c r="C835" s="43" t="s">
        <v>4233</v>
      </c>
      <c r="D835" s="43" t="s">
        <v>4238</v>
      </c>
      <c r="E835" s="43" t="s">
        <v>4238</v>
      </c>
      <c r="F835" s="44" t="s">
        <v>4234</v>
      </c>
      <c r="G835" s="44" t="s">
        <v>4235</v>
      </c>
      <c r="H835" s="43" t="s">
        <v>143</v>
      </c>
      <c r="I835" s="45" t="s">
        <v>1270</v>
      </c>
      <c r="J835" s="45" t="s">
        <v>4198</v>
      </c>
      <c r="K835" s="45"/>
      <c r="L835" s="43" t="s">
        <v>146</v>
      </c>
      <c r="M835" s="44" t="s">
        <v>223</v>
      </c>
      <c r="N835" s="46" t="s">
        <v>148</v>
      </c>
      <c r="O835" s="46"/>
      <c r="P835" s="43" t="s">
        <v>149</v>
      </c>
      <c r="Q835" s="43"/>
      <c r="R835" s="43"/>
      <c r="S835" s="45"/>
      <c r="T835" s="45"/>
      <c r="U835" s="43" t="s">
        <v>154</v>
      </c>
      <c r="V835" s="43"/>
      <c r="W835" s="43"/>
      <c r="X835" s="43"/>
      <c r="Y835" s="43"/>
      <c r="Z835" s="44" t="s">
        <v>4239</v>
      </c>
      <c r="AA835" s="43"/>
    </row>
    <row r="836" spans="1:27" ht="99.95" customHeight="1">
      <c r="A836"/>
      <c r="B836" s="43" t="s">
        <v>4240</v>
      </c>
      <c r="C836" s="43" t="s">
        <v>4241</v>
      </c>
      <c r="D836" s="43" t="s">
        <v>4241</v>
      </c>
      <c r="E836" s="43" t="s">
        <v>4241</v>
      </c>
      <c r="F836" s="44" t="s">
        <v>4242</v>
      </c>
      <c r="G836" s="44" t="s">
        <v>4243</v>
      </c>
      <c r="H836" s="43" t="s">
        <v>143</v>
      </c>
      <c r="I836" s="45" t="s">
        <v>1270</v>
      </c>
      <c r="J836" s="45" t="s">
        <v>657</v>
      </c>
      <c r="K836" s="45"/>
      <c r="L836" s="43" t="s">
        <v>146</v>
      </c>
      <c r="M836" s="44" t="s">
        <v>215</v>
      </c>
      <c r="N836" s="46" t="s">
        <v>148</v>
      </c>
      <c r="O836" s="46"/>
      <c r="P836" s="43" t="s">
        <v>149</v>
      </c>
      <c r="Q836" s="43"/>
      <c r="R836" s="43"/>
      <c r="S836" s="45"/>
      <c r="T836" s="45"/>
      <c r="U836" s="43" t="s">
        <v>150</v>
      </c>
      <c r="V836" s="43"/>
      <c r="W836" s="43"/>
      <c r="X836" s="43"/>
      <c r="Y836" s="43"/>
      <c r="Z836" s="44" t="s">
        <v>4244</v>
      </c>
      <c r="AA836" s="43"/>
    </row>
    <row r="837" spans="1:27" ht="99.95" customHeight="1">
      <c r="A837"/>
      <c r="B837" s="43" t="s">
        <v>4245</v>
      </c>
      <c r="C837" s="43" t="s">
        <v>4246</v>
      </c>
      <c r="D837" s="43" t="s">
        <v>4246</v>
      </c>
      <c r="E837" s="43" t="s">
        <v>4246</v>
      </c>
      <c r="F837" s="44" t="s">
        <v>4247</v>
      </c>
      <c r="G837" s="44" t="s">
        <v>4248</v>
      </c>
      <c r="H837" s="43" t="s">
        <v>143</v>
      </c>
      <c r="I837" s="45" t="s">
        <v>1270</v>
      </c>
      <c r="J837" s="45" t="s">
        <v>1950</v>
      </c>
      <c r="K837" s="45"/>
      <c r="L837" s="43" t="s">
        <v>146</v>
      </c>
      <c r="M837" s="44" t="s">
        <v>162</v>
      </c>
      <c r="N837" s="46" t="s">
        <v>148</v>
      </c>
      <c r="O837" s="46"/>
      <c r="P837" s="43" t="s">
        <v>149</v>
      </c>
      <c r="Q837" s="43"/>
      <c r="R837" s="43"/>
      <c r="S837" s="45"/>
      <c r="T837" s="45"/>
      <c r="U837" s="43" t="s">
        <v>150</v>
      </c>
      <c r="V837" s="43"/>
      <c r="W837" s="43"/>
      <c r="X837" s="43"/>
      <c r="Y837" s="43"/>
      <c r="Z837" s="44" t="s">
        <v>4249</v>
      </c>
      <c r="AA837" s="43"/>
    </row>
    <row r="838" spans="1:27" ht="99.95" customHeight="1">
      <c r="A838"/>
      <c r="B838" s="43" t="s">
        <v>4250</v>
      </c>
      <c r="C838" s="43" t="s">
        <v>4251</v>
      </c>
      <c r="D838" s="43" t="s">
        <v>4251</v>
      </c>
      <c r="E838" s="43" t="s">
        <v>4251</v>
      </c>
      <c r="F838" s="44" t="s">
        <v>4252</v>
      </c>
      <c r="G838" s="44" t="s">
        <v>4253</v>
      </c>
      <c r="H838" s="43" t="s">
        <v>143</v>
      </c>
      <c r="I838" s="45" t="s">
        <v>1270</v>
      </c>
      <c r="J838" s="45" t="s">
        <v>4254</v>
      </c>
      <c r="K838" s="45"/>
      <c r="L838" s="43" t="s">
        <v>146</v>
      </c>
      <c r="M838" s="44" t="s">
        <v>251</v>
      </c>
      <c r="N838" s="46" t="s">
        <v>148</v>
      </c>
      <c r="O838" s="46"/>
      <c r="P838" s="43" t="s">
        <v>149</v>
      </c>
      <c r="Q838" s="43"/>
      <c r="R838" s="43"/>
      <c r="S838" s="45"/>
      <c r="T838" s="45"/>
      <c r="U838" s="43" t="s">
        <v>150</v>
      </c>
      <c r="V838" s="43"/>
      <c r="W838" s="43"/>
      <c r="X838" s="43"/>
      <c r="Y838" s="43"/>
      <c r="Z838" s="44" t="s">
        <v>4255</v>
      </c>
      <c r="AA838" s="43"/>
    </row>
    <row r="839" spans="1:27" ht="99.95" customHeight="1">
      <c r="A839"/>
      <c r="B839" s="43" t="s">
        <v>4256</v>
      </c>
      <c r="C839" s="43" t="s">
        <v>4251</v>
      </c>
      <c r="D839" s="43" t="s">
        <v>4257</v>
      </c>
      <c r="E839" s="43" t="s">
        <v>4257</v>
      </c>
      <c r="F839" s="44" t="s">
        <v>4252</v>
      </c>
      <c r="G839" s="44" t="s">
        <v>4253</v>
      </c>
      <c r="H839" s="43" t="s">
        <v>143</v>
      </c>
      <c r="I839" s="45" t="s">
        <v>1270</v>
      </c>
      <c r="J839" s="45" t="s">
        <v>4254</v>
      </c>
      <c r="K839" s="45"/>
      <c r="L839" s="43" t="s">
        <v>146</v>
      </c>
      <c r="M839" s="44" t="s">
        <v>251</v>
      </c>
      <c r="N839" s="46" t="s">
        <v>148</v>
      </c>
      <c r="O839" s="46"/>
      <c r="P839" s="43" t="s">
        <v>149</v>
      </c>
      <c r="Q839" s="43"/>
      <c r="R839" s="43"/>
      <c r="S839" s="45"/>
      <c r="T839" s="45"/>
      <c r="U839" s="43" t="s">
        <v>154</v>
      </c>
      <c r="V839" s="43"/>
      <c r="W839" s="43"/>
      <c r="X839" s="43"/>
      <c r="Y839" s="43"/>
      <c r="Z839" s="44" t="s">
        <v>4258</v>
      </c>
      <c r="AA839" s="43"/>
    </row>
    <row r="840" spans="1:27" ht="99.95" customHeight="1">
      <c r="A840"/>
      <c r="B840" s="43" t="s">
        <v>4259</v>
      </c>
      <c r="C840" s="43" t="s">
        <v>4260</v>
      </c>
      <c r="D840" s="43" t="s">
        <v>4260</v>
      </c>
      <c r="E840" s="43" t="s">
        <v>4260</v>
      </c>
      <c r="F840" s="44" t="s">
        <v>4261</v>
      </c>
      <c r="G840" s="44" t="s">
        <v>4262</v>
      </c>
      <c r="H840" s="43" t="s">
        <v>143</v>
      </c>
      <c r="I840" s="45" t="s">
        <v>1270</v>
      </c>
      <c r="J840" s="45" t="s">
        <v>4263</v>
      </c>
      <c r="K840" s="45"/>
      <c r="L840" s="43" t="s">
        <v>146</v>
      </c>
      <c r="M840" s="44" t="s">
        <v>407</v>
      </c>
      <c r="N840" s="46" t="s">
        <v>148</v>
      </c>
      <c r="O840" s="46"/>
      <c r="P840" s="43" t="s">
        <v>149</v>
      </c>
      <c r="Q840" s="43"/>
      <c r="R840" s="43"/>
      <c r="S840" s="45"/>
      <c r="T840" s="45"/>
      <c r="U840" s="43" t="s">
        <v>150</v>
      </c>
      <c r="V840" s="43"/>
      <c r="W840" s="43"/>
      <c r="X840" s="43"/>
      <c r="Y840" s="43"/>
      <c r="Z840" s="44" t="s">
        <v>4264</v>
      </c>
      <c r="AA840" s="43"/>
    </row>
    <row r="841" spans="1:27" ht="99.95" customHeight="1">
      <c r="A841"/>
      <c r="B841" s="43" t="s">
        <v>4265</v>
      </c>
      <c r="C841" s="43" t="s">
        <v>4260</v>
      </c>
      <c r="D841" s="43" t="s">
        <v>4266</v>
      </c>
      <c r="E841" s="43" t="s">
        <v>4266</v>
      </c>
      <c r="F841" s="44" t="s">
        <v>4261</v>
      </c>
      <c r="G841" s="44" t="s">
        <v>4262</v>
      </c>
      <c r="H841" s="43" t="s">
        <v>143</v>
      </c>
      <c r="I841" s="45" t="s">
        <v>1270</v>
      </c>
      <c r="J841" s="45" t="s">
        <v>4263</v>
      </c>
      <c r="K841" s="45"/>
      <c r="L841" s="43" t="s">
        <v>146</v>
      </c>
      <c r="M841" s="44" t="s">
        <v>407</v>
      </c>
      <c r="N841" s="46" t="s">
        <v>148</v>
      </c>
      <c r="O841" s="46"/>
      <c r="P841" s="43" t="s">
        <v>149</v>
      </c>
      <c r="Q841" s="43"/>
      <c r="R841" s="43"/>
      <c r="S841" s="45"/>
      <c r="T841" s="45"/>
      <c r="U841" s="43" t="s">
        <v>154</v>
      </c>
      <c r="V841" s="43"/>
      <c r="W841" s="43"/>
      <c r="X841" s="43"/>
      <c r="Y841" s="43"/>
      <c r="Z841" s="44" t="s">
        <v>4267</v>
      </c>
      <c r="AA841" s="43"/>
    </row>
    <row r="842" spans="1:27" ht="99.95" customHeight="1">
      <c r="A842"/>
      <c r="B842" s="43" t="s">
        <v>4268</v>
      </c>
      <c r="C842" s="43" t="s">
        <v>4269</v>
      </c>
      <c r="D842" s="43" t="s">
        <v>4269</v>
      </c>
      <c r="E842" s="43" t="s">
        <v>4269</v>
      </c>
      <c r="F842" s="44" t="s">
        <v>4270</v>
      </c>
      <c r="G842" s="44" t="s">
        <v>4271</v>
      </c>
      <c r="H842" s="43" t="s">
        <v>143</v>
      </c>
      <c r="I842" s="45" t="s">
        <v>1270</v>
      </c>
      <c r="J842" s="45" t="s">
        <v>868</v>
      </c>
      <c r="K842" s="45"/>
      <c r="L842" s="43" t="s">
        <v>146</v>
      </c>
      <c r="M842" s="44" t="s">
        <v>277</v>
      </c>
      <c r="N842" s="46" t="s">
        <v>148</v>
      </c>
      <c r="O842" s="46"/>
      <c r="P842" s="43" t="s">
        <v>149</v>
      </c>
      <c r="Q842" s="43"/>
      <c r="R842" s="43"/>
      <c r="S842" s="45"/>
      <c r="T842" s="45"/>
      <c r="U842" s="43" t="s">
        <v>150</v>
      </c>
      <c r="V842" s="43"/>
      <c r="W842" s="43"/>
      <c r="X842" s="43"/>
      <c r="Y842" s="43"/>
      <c r="Z842" s="44" t="s">
        <v>4272</v>
      </c>
      <c r="AA842" s="43"/>
    </row>
    <row r="843" spans="1:27" ht="99.95" customHeight="1">
      <c r="A843"/>
      <c r="B843" s="43" t="s">
        <v>4273</v>
      </c>
      <c r="C843" s="43" t="s">
        <v>4274</v>
      </c>
      <c r="D843" s="43" t="s">
        <v>4274</v>
      </c>
      <c r="E843" s="43" t="s">
        <v>4274</v>
      </c>
      <c r="F843" s="44" t="s">
        <v>4275</v>
      </c>
      <c r="G843" s="44" t="s">
        <v>4276</v>
      </c>
      <c r="H843" s="43" t="s">
        <v>143</v>
      </c>
      <c r="I843" s="45" t="s">
        <v>1270</v>
      </c>
      <c r="J843" s="45" t="s">
        <v>630</v>
      </c>
      <c r="K843" s="45"/>
      <c r="L843" s="43" t="s">
        <v>146</v>
      </c>
      <c r="M843" s="44" t="s">
        <v>215</v>
      </c>
      <c r="N843" s="46" t="s">
        <v>148</v>
      </c>
      <c r="O843" s="46"/>
      <c r="P843" s="43" t="s">
        <v>149</v>
      </c>
      <c r="Q843" s="43"/>
      <c r="R843" s="43"/>
      <c r="S843" s="45"/>
      <c r="T843" s="45"/>
      <c r="U843" s="43" t="s">
        <v>150</v>
      </c>
      <c r="V843" s="43"/>
      <c r="W843" s="43"/>
      <c r="X843" s="43"/>
      <c r="Y843" s="43"/>
      <c r="Z843" s="44" t="s">
        <v>4277</v>
      </c>
      <c r="AA843" s="43"/>
    </row>
    <row r="844" spans="1:27" ht="99.95" customHeight="1">
      <c r="A844"/>
      <c r="B844" s="43" t="s">
        <v>4278</v>
      </c>
      <c r="C844" s="43" t="s">
        <v>4274</v>
      </c>
      <c r="D844" s="43" t="s">
        <v>4279</v>
      </c>
      <c r="E844" s="43" t="s">
        <v>4279</v>
      </c>
      <c r="F844" s="44" t="s">
        <v>4275</v>
      </c>
      <c r="G844" s="44" t="s">
        <v>4276</v>
      </c>
      <c r="H844" s="43" t="s">
        <v>143</v>
      </c>
      <c r="I844" s="45" t="s">
        <v>1270</v>
      </c>
      <c r="J844" s="45" t="s">
        <v>630</v>
      </c>
      <c r="K844" s="45"/>
      <c r="L844" s="43" t="s">
        <v>146</v>
      </c>
      <c r="M844" s="44" t="s">
        <v>215</v>
      </c>
      <c r="N844" s="46" t="s">
        <v>148</v>
      </c>
      <c r="O844" s="46"/>
      <c r="P844" s="43" t="s">
        <v>149</v>
      </c>
      <c r="Q844" s="43"/>
      <c r="R844" s="43"/>
      <c r="S844" s="45"/>
      <c r="T844" s="45"/>
      <c r="U844" s="43" t="s">
        <v>154</v>
      </c>
      <c r="V844" s="43"/>
      <c r="W844" s="43"/>
      <c r="X844" s="43"/>
      <c r="Y844" s="43"/>
      <c r="Z844" s="44" t="s">
        <v>4280</v>
      </c>
      <c r="AA844" s="43"/>
    </row>
    <row r="845" spans="1:27" ht="99.95" customHeight="1">
      <c r="A845"/>
      <c r="B845" s="43" t="s">
        <v>4281</v>
      </c>
      <c r="C845" s="43" t="s">
        <v>4282</v>
      </c>
      <c r="D845" s="43" t="s">
        <v>4282</v>
      </c>
      <c r="E845" s="43" t="s">
        <v>4282</v>
      </c>
      <c r="F845" s="44" t="s">
        <v>4283</v>
      </c>
      <c r="G845" s="44" t="s">
        <v>4284</v>
      </c>
      <c r="H845" s="43" t="s">
        <v>143</v>
      </c>
      <c r="I845" s="45" t="s">
        <v>1270</v>
      </c>
      <c r="J845" s="45" t="s">
        <v>4285</v>
      </c>
      <c r="K845" s="45"/>
      <c r="L845" s="43" t="s">
        <v>146</v>
      </c>
      <c r="M845" s="44" t="s">
        <v>147</v>
      </c>
      <c r="N845" s="46" t="s">
        <v>148</v>
      </c>
      <c r="O845" s="46"/>
      <c r="P845" s="43" t="s">
        <v>149</v>
      </c>
      <c r="Q845" s="43"/>
      <c r="R845" s="43"/>
      <c r="S845" s="45"/>
      <c r="T845" s="45"/>
      <c r="U845" s="43" t="s">
        <v>150</v>
      </c>
      <c r="V845" s="43"/>
      <c r="W845" s="43"/>
      <c r="X845" s="43"/>
      <c r="Y845" s="43"/>
      <c r="Z845" s="44" t="s">
        <v>4286</v>
      </c>
      <c r="AA845" s="43"/>
    </row>
    <row r="846" spans="1:27" ht="99.95" customHeight="1">
      <c r="A846"/>
      <c r="B846" s="43" t="s">
        <v>4287</v>
      </c>
      <c r="C846" s="43" t="s">
        <v>4288</v>
      </c>
      <c r="D846" s="43" t="s">
        <v>4288</v>
      </c>
      <c r="E846" s="43" t="s">
        <v>4288</v>
      </c>
      <c r="F846" s="44" t="s">
        <v>4289</v>
      </c>
      <c r="G846" s="44" t="s">
        <v>4290</v>
      </c>
      <c r="H846" s="43" t="s">
        <v>143</v>
      </c>
      <c r="I846" s="45" t="s">
        <v>1270</v>
      </c>
      <c r="J846" s="45" t="s">
        <v>3825</v>
      </c>
      <c r="K846" s="45"/>
      <c r="L846" s="43" t="s">
        <v>146</v>
      </c>
      <c r="M846" s="44" t="s">
        <v>147</v>
      </c>
      <c r="N846" s="46" t="s">
        <v>148</v>
      </c>
      <c r="O846" s="46"/>
      <c r="P846" s="43" t="s">
        <v>149</v>
      </c>
      <c r="Q846" s="43"/>
      <c r="R846" s="43"/>
      <c r="S846" s="45"/>
      <c r="T846" s="45"/>
      <c r="U846" s="43" t="s">
        <v>150</v>
      </c>
      <c r="V846" s="43"/>
      <c r="W846" s="43"/>
      <c r="X846" s="43"/>
      <c r="Y846" s="43"/>
      <c r="Z846" s="44" t="s">
        <v>4291</v>
      </c>
      <c r="AA846" s="43"/>
    </row>
    <row r="847" spans="1:27" ht="99.95" customHeight="1">
      <c r="A847"/>
      <c r="B847" s="43" t="s">
        <v>4292</v>
      </c>
      <c r="C847" s="43" t="s">
        <v>4288</v>
      </c>
      <c r="D847" s="43" t="s">
        <v>4293</v>
      </c>
      <c r="E847" s="43" t="s">
        <v>4293</v>
      </c>
      <c r="F847" s="44" t="s">
        <v>4289</v>
      </c>
      <c r="G847" s="44" t="s">
        <v>4290</v>
      </c>
      <c r="H847" s="43" t="s">
        <v>143</v>
      </c>
      <c r="I847" s="45" t="s">
        <v>1270</v>
      </c>
      <c r="J847" s="45" t="s">
        <v>3825</v>
      </c>
      <c r="K847" s="45"/>
      <c r="L847" s="43" t="s">
        <v>146</v>
      </c>
      <c r="M847" s="44" t="s">
        <v>147</v>
      </c>
      <c r="N847" s="46" t="s">
        <v>148</v>
      </c>
      <c r="O847" s="46"/>
      <c r="P847" s="43" t="s">
        <v>149</v>
      </c>
      <c r="Q847" s="43"/>
      <c r="R847" s="43"/>
      <c r="S847" s="45"/>
      <c r="T847" s="45"/>
      <c r="U847" s="43" t="s">
        <v>154</v>
      </c>
      <c r="V847" s="43"/>
      <c r="W847" s="43"/>
      <c r="X847" s="43"/>
      <c r="Y847" s="43"/>
      <c r="Z847" s="44" t="s">
        <v>4294</v>
      </c>
      <c r="AA847" s="43"/>
    </row>
    <row r="848" spans="1:27" ht="99.95" customHeight="1">
      <c r="A848"/>
      <c r="B848" s="43" t="s">
        <v>4295</v>
      </c>
      <c r="C848" s="43" t="s">
        <v>4296</v>
      </c>
      <c r="D848" s="43" t="s">
        <v>4296</v>
      </c>
      <c r="E848" s="43" t="s">
        <v>4296</v>
      </c>
      <c r="F848" s="44" t="s">
        <v>4297</v>
      </c>
      <c r="G848" s="44" t="s">
        <v>4298</v>
      </c>
      <c r="H848" s="43" t="s">
        <v>143</v>
      </c>
      <c r="I848" s="45" t="s">
        <v>4299</v>
      </c>
      <c r="J848" s="45" t="s">
        <v>436</v>
      </c>
      <c r="K848" s="45"/>
      <c r="L848" s="43" t="s">
        <v>146</v>
      </c>
      <c r="M848" s="44" t="s">
        <v>352</v>
      </c>
      <c r="N848" s="46" t="s">
        <v>148</v>
      </c>
      <c r="O848" s="46"/>
      <c r="P848" s="43" t="s">
        <v>149</v>
      </c>
      <c r="Q848" s="43"/>
      <c r="R848" s="43"/>
      <c r="S848" s="45"/>
      <c r="T848" s="45"/>
      <c r="U848" s="43" t="s">
        <v>154</v>
      </c>
      <c r="V848" s="43"/>
      <c r="W848" s="43"/>
      <c r="X848" s="43"/>
      <c r="Y848" s="43"/>
      <c r="Z848" s="44" t="s">
        <v>4300</v>
      </c>
      <c r="AA848" s="43"/>
    </row>
    <row r="849" spans="1:27" ht="99.95" customHeight="1">
      <c r="A849"/>
      <c r="B849" s="43" t="s">
        <v>4301</v>
      </c>
      <c r="C849" s="43" t="s">
        <v>4302</v>
      </c>
      <c r="D849" s="43" t="s">
        <v>4302</v>
      </c>
      <c r="E849" s="43" t="s">
        <v>4302</v>
      </c>
      <c r="F849" s="44" t="s">
        <v>4303</v>
      </c>
      <c r="G849" s="44" t="s">
        <v>4304</v>
      </c>
      <c r="H849" s="43" t="s">
        <v>143</v>
      </c>
      <c r="I849" s="45" t="s">
        <v>4305</v>
      </c>
      <c r="J849" s="45" t="s">
        <v>4306</v>
      </c>
      <c r="K849" s="45"/>
      <c r="L849" s="43" t="s">
        <v>146</v>
      </c>
      <c r="M849" s="44" t="s">
        <v>352</v>
      </c>
      <c r="N849" s="46" t="s">
        <v>148</v>
      </c>
      <c r="O849" s="46"/>
      <c r="P849" s="43" t="s">
        <v>149</v>
      </c>
      <c r="Q849" s="43"/>
      <c r="R849" s="43"/>
      <c r="S849" s="45"/>
      <c r="T849" s="45"/>
      <c r="U849" s="43" t="s">
        <v>154</v>
      </c>
      <c r="V849" s="43"/>
      <c r="W849" s="43"/>
      <c r="X849" s="43"/>
      <c r="Y849" s="43"/>
      <c r="Z849" s="44" t="s">
        <v>4307</v>
      </c>
      <c r="AA849" s="43"/>
    </row>
    <row r="850" spans="1:27" ht="99.95" customHeight="1">
      <c r="A850"/>
      <c r="B850" s="43" t="s">
        <v>4308</v>
      </c>
      <c r="C850" s="43" t="s">
        <v>4309</v>
      </c>
      <c r="D850" s="43" t="s">
        <v>4309</v>
      </c>
      <c r="E850" s="43" t="s">
        <v>4309</v>
      </c>
      <c r="F850" s="44" t="s">
        <v>4310</v>
      </c>
      <c r="G850" s="44" t="s">
        <v>4311</v>
      </c>
      <c r="H850" s="43" t="s">
        <v>143</v>
      </c>
      <c r="I850" s="45" t="s">
        <v>4312</v>
      </c>
      <c r="J850" s="45"/>
      <c r="K850" s="45"/>
      <c r="L850" s="43" t="s">
        <v>146</v>
      </c>
      <c r="M850" s="44" t="s">
        <v>277</v>
      </c>
      <c r="N850" s="46" t="s">
        <v>148</v>
      </c>
      <c r="O850" s="46"/>
      <c r="P850" s="43" t="s">
        <v>149</v>
      </c>
      <c r="Q850" s="43"/>
      <c r="R850" s="43"/>
      <c r="S850" s="45"/>
      <c r="T850" s="45"/>
      <c r="U850" s="43" t="s">
        <v>150</v>
      </c>
      <c r="V850" s="43"/>
      <c r="W850" s="43"/>
      <c r="X850" s="43"/>
      <c r="Y850" s="43"/>
      <c r="Z850" s="44" t="s">
        <v>4313</v>
      </c>
      <c r="AA850" s="43"/>
    </row>
    <row r="851" spans="1:27" ht="99.95" customHeight="1">
      <c r="A851"/>
      <c r="B851" s="43" t="s">
        <v>4314</v>
      </c>
      <c r="C851" s="43" t="s">
        <v>4315</v>
      </c>
      <c r="D851" s="43" t="s">
        <v>4315</v>
      </c>
      <c r="E851" s="43" t="s">
        <v>4315</v>
      </c>
      <c r="F851" s="44" t="s">
        <v>4316</v>
      </c>
      <c r="G851" s="44" t="s">
        <v>4317</v>
      </c>
      <c r="H851" s="43" t="s">
        <v>143</v>
      </c>
      <c r="I851" s="45" t="s">
        <v>4318</v>
      </c>
      <c r="J851" s="45" t="s">
        <v>2456</v>
      </c>
      <c r="K851" s="45"/>
      <c r="L851" s="43" t="s">
        <v>146</v>
      </c>
      <c r="M851" s="44" t="s">
        <v>352</v>
      </c>
      <c r="N851" s="46" t="s">
        <v>148</v>
      </c>
      <c r="O851" s="46"/>
      <c r="P851" s="43" t="s">
        <v>149</v>
      </c>
      <c r="Q851" s="43"/>
      <c r="R851" s="43"/>
      <c r="S851" s="45"/>
      <c r="T851" s="45"/>
      <c r="U851" s="43" t="s">
        <v>154</v>
      </c>
      <c r="V851" s="43"/>
      <c r="W851" s="43"/>
      <c r="X851" s="43"/>
      <c r="Y851" s="43"/>
      <c r="Z851" s="44" t="s">
        <v>4319</v>
      </c>
      <c r="AA851" s="43"/>
    </row>
    <row r="852" spans="1:27" ht="99.95" customHeight="1">
      <c r="A852"/>
      <c r="B852" s="43" t="s">
        <v>4320</v>
      </c>
      <c r="C852" s="43" t="s">
        <v>4321</v>
      </c>
      <c r="D852" s="43" t="s">
        <v>4321</v>
      </c>
      <c r="E852" s="43" t="s">
        <v>4321</v>
      </c>
      <c r="F852" s="44" t="s">
        <v>4322</v>
      </c>
      <c r="G852" s="44" t="s">
        <v>4323</v>
      </c>
      <c r="H852" s="43" t="s">
        <v>143</v>
      </c>
      <c r="I852" s="45" t="s">
        <v>4324</v>
      </c>
      <c r="J852" s="45" t="s">
        <v>1788</v>
      </c>
      <c r="K852" s="45"/>
      <c r="L852" s="43" t="s">
        <v>146</v>
      </c>
      <c r="M852" s="44" t="s">
        <v>223</v>
      </c>
      <c r="N852" s="46" t="s">
        <v>148</v>
      </c>
      <c r="O852" s="46"/>
      <c r="P852" s="43" t="s">
        <v>149</v>
      </c>
      <c r="Q852" s="43"/>
      <c r="R852" s="43"/>
      <c r="S852" s="45"/>
      <c r="T852" s="45"/>
      <c r="U852" s="43" t="s">
        <v>150</v>
      </c>
      <c r="V852" s="43"/>
      <c r="W852" s="43"/>
      <c r="X852" s="43"/>
      <c r="Y852" s="43"/>
      <c r="Z852" s="44" t="s">
        <v>4325</v>
      </c>
      <c r="AA852" s="43"/>
    </row>
    <row r="853" spans="1:27" ht="99.95" customHeight="1">
      <c r="A853"/>
      <c r="B853" s="43" t="s">
        <v>4326</v>
      </c>
      <c r="C853" s="43" t="s">
        <v>4321</v>
      </c>
      <c r="D853" s="43" t="s">
        <v>4327</v>
      </c>
      <c r="E853" s="43" t="s">
        <v>4327</v>
      </c>
      <c r="F853" s="44" t="s">
        <v>4322</v>
      </c>
      <c r="G853" s="44" t="s">
        <v>4323</v>
      </c>
      <c r="H853" s="43" t="s">
        <v>143</v>
      </c>
      <c r="I853" s="45" t="s">
        <v>4324</v>
      </c>
      <c r="J853" s="45" t="s">
        <v>1788</v>
      </c>
      <c r="K853" s="45"/>
      <c r="L853" s="43" t="s">
        <v>146</v>
      </c>
      <c r="M853" s="44" t="s">
        <v>223</v>
      </c>
      <c r="N853" s="46" t="s">
        <v>148</v>
      </c>
      <c r="O853" s="46"/>
      <c r="P853" s="43" t="s">
        <v>149</v>
      </c>
      <c r="Q853" s="43"/>
      <c r="R853" s="43"/>
      <c r="S853" s="45"/>
      <c r="T853" s="45"/>
      <c r="U853" s="43" t="s">
        <v>154</v>
      </c>
      <c r="V853" s="43"/>
      <c r="W853" s="43"/>
      <c r="X853" s="43"/>
      <c r="Y853" s="43"/>
      <c r="Z853" s="44" t="s">
        <v>4328</v>
      </c>
      <c r="AA853" s="43"/>
    </row>
    <row r="854" spans="1:27" ht="99.95" customHeight="1">
      <c r="A854"/>
      <c r="B854" s="43" t="s">
        <v>4329</v>
      </c>
      <c r="C854" s="43" t="s">
        <v>4330</v>
      </c>
      <c r="D854" s="43" t="s">
        <v>4331</v>
      </c>
      <c r="E854" s="43" t="s">
        <v>4331</v>
      </c>
      <c r="F854" s="44" t="s">
        <v>4332</v>
      </c>
      <c r="G854" s="44" t="s">
        <v>4333</v>
      </c>
      <c r="H854" s="43" t="s">
        <v>143</v>
      </c>
      <c r="I854" s="45" t="s">
        <v>4334</v>
      </c>
      <c r="J854" s="45"/>
      <c r="K854" s="45"/>
      <c r="L854" s="43" t="s">
        <v>146</v>
      </c>
      <c r="M854" s="44" t="s">
        <v>407</v>
      </c>
      <c r="N854" s="46" t="s">
        <v>148</v>
      </c>
      <c r="O854" s="46"/>
      <c r="P854" s="43" t="s">
        <v>149</v>
      </c>
      <c r="Q854" s="43"/>
      <c r="R854" s="43"/>
      <c r="S854" s="45"/>
      <c r="T854" s="45"/>
      <c r="U854" s="43" t="s">
        <v>610</v>
      </c>
      <c r="V854" s="43"/>
      <c r="W854" s="43"/>
      <c r="X854" s="43"/>
      <c r="Y854" s="43"/>
      <c r="Z854" s="44" t="s">
        <v>4335</v>
      </c>
      <c r="AA854" s="43"/>
    </row>
    <row r="855" spans="1:27" ht="99.95" customHeight="1">
      <c r="A855"/>
      <c r="B855" s="43" t="s">
        <v>4329</v>
      </c>
      <c r="C855" s="43" t="s">
        <v>4330</v>
      </c>
      <c r="D855" s="43" t="s">
        <v>4336</v>
      </c>
      <c r="E855" s="43" t="s">
        <v>4336</v>
      </c>
      <c r="F855" s="44" t="s">
        <v>4332</v>
      </c>
      <c r="G855" s="44" t="s">
        <v>4333</v>
      </c>
      <c r="H855" s="43" t="s">
        <v>143</v>
      </c>
      <c r="I855" s="45" t="s">
        <v>4334</v>
      </c>
      <c r="J855" s="45"/>
      <c r="K855" s="45"/>
      <c r="L855" s="43" t="s">
        <v>146</v>
      </c>
      <c r="M855" s="44" t="s">
        <v>407</v>
      </c>
      <c r="N855" s="46" t="s">
        <v>148</v>
      </c>
      <c r="O855" s="46"/>
      <c r="P855" s="43" t="s">
        <v>149</v>
      </c>
      <c r="Q855" s="43"/>
      <c r="R855" s="43"/>
      <c r="S855" s="45"/>
      <c r="T855" s="45"/>
      <c r="U855" s="43" t="s">
        <v>610</v>
      </c>
      <c r="V855" s="43"/>
      <c r="W855" s="43"/>
      <c r="X855" s="43"/>
      <c r="Y855" s="43"/>
      <c r="Z855" s="44" t="s">
        <v>4337</v>
      </c>
      <c r="AA855" s="43"/>
    </row>
    <row r="856" spans="1:27" ht="99.95" customHeight="1">
      <c r="A856"/>
      <c r="B856" s="43" t="s">
        <v>4329</v>
      </c>
      <c r="C856" s="43" t="s">
        <v>4330</v>
      </c>
      <c r="D856" s="43" t="s">
        <v>4338</v>
      </c>
      <c r="E856" s="43" t="s">
        <v>4338</v>
      </c>
      <c r="F856" s="44" t="s">
        <v>4332</v>
      </c>
      <c r="G856" s="44" t="s">
        <v>4333</v>
      </c>
      <c r="H856" s="43" t="s">
        <v>143</v>
      </c>
      <c r="I856" s="45" t="s">
        <v>4334</v>
      </c>
      <c r="J856" s="45"/>
      <c r="K856" s="45"/>
      <c r="L856" s="43" t="s">
        <v>146</v>
      </c>
      <c r="M856" s="44" t="s">
        <v>407</v>
      </c>
      <c r="N856" s="46" t="s">
        <v>148</v>
      </c>
      <c r="O856" s="46"/>
      <c r="P856" s="43" t="s">
        <v>149</v>
      </c>
      <c r="Q856" s="43"/>
      <c r="R856" s="43"/>
      <c r="S856" s="45"/>
      <c r="T856" s="45"/>
      <c r="U856" s="43" t="s">
        <v>610</v>
      </c>
      <c r="V856" s="43"/>
      <c r="W856" s="43"/>
      <c r="X856" s="43"/>
      <c r="Y856" s="43"/>
      <c r="Z856" s="44" t="s">
        <v>4339</v>
      </c>
      <c r="AA856" s="43"/>
    </row>
    <row r="857" spans="1:27" ht="99.95" customHeight="1">
      <c r="A857"/>
      <c r="B857" s="43" t="s">
        <v>4329</v>
      </c>
      <c r="C857" s="43" t="s">
        <v>4330</v>
      </c>
      <c r="D857" s="43" t="s">
        <v>4340</v>
      </c>
      <c r="E857" s="43" t="s">
        <v>4340</v>
      </c>
      <c r="F857" s="44" t="s">
        <v>4332</v>
      </c>
      <c r="G857" s="44" t="s">
        <v>4333</v>
      </c>
      <c r="H857" s="43" t="s">
        <v>143</v>
      </c>
      <c r="I857" s="45" t="s">
        <v>4334</v>
      </c>
      <c r="J857" s="45"/>
      <c r="K857" s="45"/>
      <c r="L857" s="43" t="s">
        <v>146</v>
      </c>
      <c r="M857" s="44" t="s">
        <v>407</v>
      </c>
      <c r="N857" s="46" t="s">
        <v>148</v>
      </c>
      <c r="O857" s="46"/>
      <c r="P857" s="43" t="s">
        <v>149</v>
      </c>
      <c r="Q857" s="43"/>
      <c r="R857" s="43"/>
      <c r="S857" s="45"/>
      <c r="T857" s="45"/>
      <c r="U857" s="43" t="s">
        <v>610</v>
      </c>
      <c r="V857" s="43"/>
      <c r="W857" s="43"/>
      <c r="X857" s="43"/>
      <c r="Y857" s="43"/>
      <c r="Z857" s="44" t="s">
        <v>4341</v>
      </c>
      <c r="AA857" s="43"/>
    </row>
    <row r="858" spans="1:27" ht="99.95" customHeight="1">
      <c r="A858"/>
      <c r="B858" s="43" t="s">
        <v>4329</v>
      </c>
      <c r="C858" s="43" t="s">
        <v>4330</v>
      </c>
      <c r="D858" s="43" t="s">
        <v>4342</v>
      </c>
      <c r="E858" s="43" t="s">
        <v>4342</v>
      </c>
      <c r="F858" s="44" t="s">
        <v>4332</v>
      </c>
      <c r="G858" s="44" t="s">
        <v>4333</v>
      </c>
      <c r="H858" s="43" t="s">
        <v>143</v>
      </c>
      <c r="I858" s="45" t="s">
        <v>4334</v>
      </c>
      <c r="J858" s="45"/>
      <c r="K858" s="45"/>
      <c r="L858" s="43" t="s">
        <v>146</v>
      </c>
      <c r="M858" s="44" t="s">
        <v>407</v>
      </c>
      <c r="N858" s="46" t="s">
        <v>148</v>
      </c>
      <c r="O858" s="46"/>
      <c r="P858" s="43" t="s">
        <v>149</v>
      </c>
      <c r="Q858" s="43"/>
      <c r="R858" s="43"/>
      <c r="S858" s="45"/>
      <c r="T858" s="45"/>
      <c r="U858" s="43" t="s">
        <v>610</v>
      </c>
      <c r="V858" s="43"/>
      <c r="W858" s="43"/>
      <c r="X858" s="43"/>
      <c r="Y858" s="43"/>
      <c r="Z858" s="44" t="s">
        <v>4343</v>
      </c>
      <c r="AA858" s="43"/>
    </row>
    <row r="859" spans="1:27" ht="99.95" customHeight="1">
      <c r="A859"/>
      <c r="B859" s="43" t="s">
        <v>4329</v>
      </c>
      <c r="C859" s="43" t="s">
        <v>4330</v>
      </c>
      <c r="D859" s="43" t="s">
        <v>4344</v>
      </c>
      <c r="E859" s="43" t="s">
        <v>4344</v>
      </c>
      <c r="F859" s="44" t="s">
        <v>4332</v>
      </c>
      <c r="G859" s="44" t="s">
        <v>4333</v>
      </c>
      <c r="H859" s="43" t="s">
        <v>143</v>
      </c>
      <c r="I859" s="45" t="s">
        <v>4334</v>
      </c>
      <c r="J859" s="45"/>
      <c r="K859" s="45"/>
      <c r="L859" s="43" t="s">
        <v>146</v>
      </c>
      <c r="M859" s="44" t="s">
        <v>407</v>
      </c>
      <c r="N859" s="46" t="s">
        <v>148</v>
      </c>
      <c r="O859" s="46"/>
      <c r="P859" s="43" t="s">
        <v>149</v>
      </c>
      <c r="Q859" s="43"/>
      <c r="R859" s="43"/>
      <c r="S859" s="45"/>
      <c r="T859" s="45"/>
      <c r="U859" s="43" t="s">
        <v>610</v>
      </c>
      <c r="V859" s="43"/>
      <c r="W859" s="43"/>
      <c r="X859" s="43"/>
      <c r="Y859" s="43"/>
      <c r="Z859" s="44" t="s">
        <v>4345</v>
      </c>
      <c r="AA859" s="43"/>
    </row>
    <row r="860" spans="1:27" ht="99.95" customHeight="1">
      <c r="A860"/>
      <c r="B860" s="43" t="s">
        <v>4329</v>
      </c>
      <c r="C860" s="43" t="s">
        <v>4330</v>
      </c>
      <c r="D860" s="43" t="s">
        <v>4346</v>
      </c>
      <c r="E860" s="43" t="s">
        <v>4346</v>
      </c>
      <c r="F860" s="44" t="s">
        <v>4332</v>
      </c>
      <c r="G860" s="44" t="s">
        <v>4333</v>
      </c>
      <c r="H860" s="43" t="s">
        <v>143</v>
      </c>
      <c r="I860" s="45" t="s">
        <v>4334</v>
      </c>
      <c r="J860" s="45"/>
      <c r="K860" s="45"/>
      <c r="L860" s="43" t="s">
        <v>146</v>
      </c>
      <c r="M860" s="44" t="s">
        <v>407</v>
      </c>
      <c r="N860" s="46" t="s">
        <v>148</v>
      </c>
      <c r="O860" s="46"/>
      <c r="P860" s="43" t="s">
        <v>149</v>
      </c>
      <c r="Q860" s="43"/>
      <c r="R860" s="43"/>
      <c r="S860" s="45"/>
      <c r="T860" s="45"/>
      <c r="U860" s="43" t="s">
        <v>610</v>
      </c>
      <c r="V860" s="43"/>
      <c r="W860" s="43"/>
      <c r="X860" s="43"/>
      <c r="Y860" s="43"/>
      <c r="Z860" s="44" t="s">
        <v>4347</v>
      </c>
      <c r="AA860" s="43"/>
    </row>
    <row r="861" spans="1:27" ht="99.95" customHeight="1">
      <c r="A861"/>
      <c r="B861" s="43" t="s">
        <v>4348</v>
      </c>
      <c r="C861" s="43"/>
      <c r="D861" s="43" t="s">
        <v>4349</v>
      </c>
      <c r="E861" s="43" t="s">
        <v>4349</v>
      </c>
      <c r="F861" s="44" t="s">
        <v>4350</v>
      </c>
      <c r="G861" s="44" t="s">
        <v>4351</v>
      </c>
      <c r="H861" s="43" t="s">
        <v>143</v>
      </c>
      <c r="I861" s="45" t="s">
        <v>4352</v>
      </c>
      <c r="J861" s="45"/>
      <c r="K861" s="45"/>
      <c r="L861" s="43" t="s">
        <v>146</v>
      </c>
      <c r="M861" s="44" t="s">
        <v>169</v>
      </c>
      <c r="N861" s="46"/>
      <c r="O861" s="46" t="s">
        <v>609</v>
      </c>
      <c r="P861" s="43" t="s">
        <v>149</v>
      </c>
      <c r="Q861" s="43"/>
      <c r="R861" s="43"/>
      <c r="S861" s="45"/>
      <c r="T861" s="45"/>
      <c r="U861" s="43" t="s">
        <v>610</v>
      </c>
      <c r="V861" s="43"/>
      <c r="W861" s="43"/>
      <c r="X861" s="43"/>
      <c r="Y861" s="43"/>
      <c r="Z861" s="44" t="s">
        <v>4353</v>
      </c>
      <c r="AA861" s="43"/>
    </row>
    <row r="862" spans="1:27" ht="99.95" customHeight="1">
      <c r="A862"/>
      <c r="B862" s="43" t="s">
        <v>4354</v>
      </c>
      <c r="C862" s="43" t="s">
        <v>4355</v>
      </c>
      <c r="D862" s="43" t="s">
        <v>4356</v>
      </c>
      <c r="E862" s="43" t="s">
        <v>4356</v>
      </c>
      <c r="F862" s="44" t="s">
        <v>4357</v>
      </c>
      <c r="G862" s="44" t="s">
        <v>4358</v>
      </c>
      <c r="H862" s="43" t="s">
        <v>143</v>
      </c>
      <c r="I862" s="45" t="s">
        <v>4359</v>
      </c>
      <c r="J862" s="45"/>
      <c r="K862" s="45"/>
      <c r="L862" s="43" t="s">
        <v>146</v>
      </c>
      <c r="M862" s="44" t="s">
        <v>169</v>
      </c>
      <c r="N862" s="46"/>
      <c r="O862" s="46" t="s">
        <v>1315</v>
      </c>
      <c r="P862" s="43" t="s">
        <v>149</v>
      </c>
      <c r="Q862" s="43"/>
      <c r="R862" s="43"/>
      <c r="S862" s="45"/>
      <c r="T862" s="45"/>
      <c r="U862" s="43" t="s">
        <v>610</v>
      </c>
      <c r="V862" s="43"/>
      <c r="W862" s="43"/>
      <c r="X862" s="43"/>
      <c r="Y862" s="43"/>
      <c r="Z862" s="44" t="s">
        <v>4360</v>
      </c>
      <c r="AA862" s="43"/>
    </row>
    <row r="863" spans="1:27" ht="99.95" customHeight="1">
      <c r="A863"/>
      <c r="B863" s="43" t="s">
        <v>4361</v>
      </c>
      <c r="C863" s="43" t="s">
        <v>4362</v>
      </c>
      <c r="D863" s="43" t="s">
        <v>4363</v>
      </c>
      <c r="E863" s="43" t="s">
        <v>4363</v>
      </c>
      <c r="F863" s="44" t="s">
        <v>4364</v>
      </c>
      <c r="G863" s="44" t="s">
        <v>4365</v>
      </c>
      <c r="H863" s="43" t="s">
        <v>143</v>
      </c>
      <c r="I863" s="45" t="s">
        <v>4366</v>
      </c>
      <c r="J863" s="45" t="s">
        <v>4367</v>
      </c>
      <c r="K863" s="45"/>
      <c r="L863" s="43" t="s">
        <v>146</v>
      </c>
      <c r="M863" s="44" t="s">
        <v>162</v>
      </c>
      <c r="N863" s="46" t="s">
        <v>148</v>
      </c>
      <c r="O863" s="46"/>
      <c r="P863" s="43" t="s">
        <v>149</v>
      </c>
      <c r="Q863" s="43"/>
      <c r="R863" s="43"/>
      <c r="S863" s="45"/>
      <c r="T863" s="45"/>
      <c r="U863" s="43" t="s">
        <v>610</v>
      </c>
      <c r="V863" s="43"/>
      <c r="W863" s="43"/>
      <c r="X863" s="43"/>
      <c r="Y863" s="43"/>
      <c r="Z863" s="44" t="s">
        <v>4368</v>
      </c>
      <c r="AA863" s="43"/>
    </row>
    <row r="864" spans="1:27" ht="99.95" customHeight="1">
      <c r="A864"/>
      <c r="B864" s="43" t="s">
        <v>4361</v>
      </c>
      <c r="C864" s="43" t="s">
        <v>4362</v>
      </c>
      <c r="D864" s="43" t="s">
        <v>4369</v>
      </c>
      <c r="E864" s="43" t="s">
        <v>4369</v>
      </c>
      <c r="F864" s="44" t="s">
        <v>4364</v>
      </c>
      <c r="G864" s="44" t="s">
        <v>4365</v>
      </c>
      <c r="H864" s="43" t="s">
        <v>143</v>
      </c>
      <c r="I864" s="45" t="s">
        <v>4366</v>
      </c>
      <c r="J864" s="45"/>
      <c r="K864" s="45"/>
      <c r="L864" s="43" t="s">
        <v>146</v>
      </c>
      <c r="M864" s="44" t="s">
        <v>162</v>
      </c>
      <c r="N864" s="46" t="s">
        <v>148</v>
      </c>
      <c r="O864" s="46"/>
      <c r="P864" s="43" t="s">
        <v>149</v>
      </c>
      <c r="Q864" s="43"/>
      <c r="R864" s="43"/>
      <c r="S864" s="45"/>
      <c r="T864" s="45"/>
      <c r="U864" s="43" t="s">
        <v>610</v>
      </c>
      <c r="V864" s="43"/>
      <c r="W864" s="43"/>
      <c r="X864" s="43"/>
      <c r="Y864" s="43"/>
      <c r="Z864" s="44" t="s">
        <v>4370</v>
      </c>
      <c r="AA864" s="43"/>
    </row>
    <row r="865" spans="1:27" ht="99.95" customHeight="1">
      <c r="A865"/>
      <c r="B865" s="43" t="s">
        <v>4361</v>
      </c>
      <c r="C865" s="43" t="s">
        <v>4362</v>
      </c>
      <c r="D865" s="43" t="s">
        <v>4371</v>
      </c>
      <c r="E865" s="43" t="s">
        <v>4371</v>
      </c>
      <c r="F865" s="44" t="s">
        <v>4364</v>
      </c>
      <c r="G865" s="44" t="s">
        <v>4365</v>
      </c>
      <c r="H865" s="43" t="s">
        <v>143</v>
      </c>
      <c r="I865" s="45" t="s">
        <v>4366</v>
      </c>
      <c r="J865" s="45"/>
      <c r="K865" s="45"/>
      <c r="L865" s="43" t="s">
        <v>146</v>
      </c>
      <c r="M865" s="44" t="s">
        <v>162</v>
      </c>
      <c r="N865" s="46" t="s">
        <v>148</v>
      </c>
      <c r="O865" s="46"/>
      <c r="P865" s="43" t="s">
        <v>149</v>
      </c>
      <c r="Q865" s="43"/>
      <c r="R865" s="43"/>
      <c r="S865" s="45"/>
      <c r="T865" s="45"/>
      <c r="U865" s="43" t="s">
        <v>610</v>
      </c>
      <c r="V865" s="43"/>
      <c r="W865" s="43"/>
      <c r="X865" s="43"/>
      <c r="Y865" s="43"/>
      <c r="Z865" s="44" t="s">
        <v>4372</v>
      </c>
      <c r="AA865" s="43"/>
    </row>
    <row r="866" spans="1:27" ht="99.95" customHeight="1">
      <c r="A866"/>
      <c r="B866" s="43" t="s">
        <v>4361</v>
      </c>
      <c r="C866" s="43" t="s">
        <v>4362</v>
      </c>
      <c r="D866" s="43" t="s">
        <v>4373</v>
      </c>
      <c r="E866" s="43" t="s">
        <v>4373</v>
      </c>
      <c r="F866" s="44" t="s">
        <v>4364</v>
      </c>
      <c r="G866" s="44" t="s">
        <v>4365</v>
      </c>
      <c r="H866" s="43" t="s">
        <v>143</v>
      </c>
      <c r="I866" s="45" t="s">
        <v>4366</v>
      </c>
      <c r="J866" s="45"/>
      <c r="K866" s="45"/>
      <c r="L866" s="43" t="s">
        <v>146</v>
      </c>
      <c r="M866" s="44" t="s">
        <v>162</v>
      </c>
      <c r="N866" s="46" t="s">
        <v>148</v>
      </c>
      <c r="O866" s="46"/>
      <c r="P866" s="43" t="s">
        <v>149</v>
      </c>
      <c r="Q866" s="43"/>
      <c r="R866" s="43"/>
      <c r="S866" s="45"/>
      <c r="T866" s="45"/>
      <c r="U866" s="43" t="s">
        <v>610</v>
      </c>
      <c r="V866" s="43"/>
      <c r="W866" s="43"/>
      <c r="X866" s="43"/>
      <c r="Y866" s="43"/>
      <c r="Z866" s="44" t="s">
        <v>4374</v>
      </c>
      <c r="AA866" s="43"/>
    </row>
    <row r="867" spans="1:27" ht="99.95" customHeight="1">
      <c r="A867"/>
      <c r="B867" s="43" t="s">
        <v>4375</v>
      </c>
      <c r="C867" s="43" t="s">
        <v>4376</v>
      </c>
      <c r="D867" s="43" t="s">
        <v>4376</v>
      </c>
      <c r="E867" s="43" t="s">
        <v>4376</v>
      </c>
      <c r="F867" s="44" t="s">
        <v>4377</v>
      </c>
      <c r="G867" s="44" t="s">
        <v>4378</v>
      </c>
      <c r="H867" s="43" t="s">
        <v>143</v>
      </c>
      <c r="I867" s="45" t="s">
        <v>2553</v>
      </c>
      <c r="J867" s="45"/>
      <c r="K867" s="45"/>
      <c r="L867" s="43" t="s">
        <v>146</v>
      </c>
      <c r="M867" s="44" t="s">
        <v>169</v>
      </c>
      <c r="N867" s="46"/>
      <c r="O867" s="46" t="s">
        <v>1315</v>
      </c>
      <c r="P867" s="43" t="s">
        <v>149</v>
      </c>
      <c r="Q867" s="43"/>
      <c r="R867" s="43"/>
      <c r="S867" s="45"/>
      <c r="T867" s="45"/>
      <c r="U867" s="43" t="s">
        <v>154</v>
      </c>
      <c r="V867" s="43"/>
      <c r="W867" s="43"/>
      <c r="X867" s="43"/>
      <c r="Y867" s="43"/>
      <c r="Z867" s="44" t="s">
        <v>4379</v>
      </c>
      <c r="AA867" s="43"/>
    </row>
    <row r="868" spans="1:27" ht="99.95" customHeight="1">
      <c r="A868"/>
      <c r="B868" s="43" t="s">
        <v>4380</v>
      </c>
      <c r="C868" s="43"/>
      <c r="D868" s="43" t="s">
        <v>4381</v>
      </c>
      <c r="E868" s="43" t="s">
        <v>4381</v>
      </c>
      <c r="F868" s="44" t="s">
        <v>4382</v>
      </c>
      <c r="G868" s="44" t="s">
        <v>4383</v>
      </c>
      <c r="H868" s="43" t="s">
        <v>143</v>
      </c>
      <c r="I868" s="45" t="s">
        <v>4384</v>
      </c>
      <c r="J868" s="45"/>
      <c r="K868" s="45"/>
      <c r="L868" s="43" t="s">
        <v>146</v>
      </c>
      <c r="M868" s="44" t="s">
        <v>407</v>
      </c>
      <c r="N868" s="46"/>
      <c r="O868" s="46" t="s">
        <v>1315</v>
      </c>
      <c r="P868" s="43" t="s">
        <v>149</v>
      </c>
      <c r="Q868" s="43"/>
      <c r="R868" s="43"/>
      <c r="S868" s="45"/>
      <c r="T868" s="45"/>
      <c r="U868" s="43" t="s">
        <v>595</v>
      </c>
      <c r="V868" s="43"/>
      <c r="W868" s="43"/>
      <c r="X868" s="43"/>
      <c r="Y868" s="43"/>
      <c r="Z868" s="44" t="s">
        <v>4385</v>
      </c>
      <c r="AA868" s="43"/>
    </row>
    <row r="869" spans="1:27" ht="99.95" customHeight="1">
      <c r="A869"/>
      <c r="B869" s="43" t="s">
        <v>4386</v>
      </c>
      <c r="C869" s="43" t="s">
        <v>1657</v>
      </c>
      <c r="D869" s="43" t="s">
        <v>4387</v>
      </c>
      <c r="E869" s="43" t="s">
        <v>4387</v>
      </c>
      <c r="F869" s="44" t="s">
        <v>1659</v>
      </c>
      <c r="G869" s="44" t="s">
        <v>1660</v>
      </c>
      <c r="H869" s="43" t="s">
        <v>143</v>
      </c>
      <c r="I869" s="45" t="s">
        <v>1661</v>
      </c>
      <c r="J869" s="45"/>
      <c r="K869" s="45"/>
      <c r="L869" s="43" t="s">
        <v>146</v>
      </c>
      <c r="M869" s="44" t="s">
        <v>198</v>
      </c>
      <c r="N869" s="46" t="s">
        <v>148</v>
      </c>
      <c r="O869" s="46"/>
      <c r="P869" s="43" t="s">
        <v>149</v>
      </c>
      <c r="Q869" s="43"/>
      <c r="R869" s="43"/>
      <c r="S869" s="45"/>
      <c r="T869" s="45"/>
      <c r="U869" s="43" t="s">
        <v>599</v>
      </c>
      <c r="V869" s="43"/>
      <c r="W869" s="43"/>
      <c r="X869" s="43"/>
      <c r="Y869" s="43"/>
      <c r="Z869" s="44" t="s">
        <v>4388</v>
      </c>
      <c r="AA869" s="43"/>
    </row>
    <row r="870" spans="1:27" ht="99.95" customHeight="1">
      <c r="A870"/>
      <c r="B870" s="43" t="s">
        <v>4389</v>
      </c>
      <c r="C870" s="43" t="s">
        <v>4390</v>
      </c>
      <c r="D870" s="43" t="s">
        <v>4391</v>
      </c>
      <c r="E870" s="43" t="s">
        <v>4391</v>
      </c>
      <c r="F870" s="44" t="s">
        <v>4392</v>
      </c>
      <c r="G870" s="44" t="s">
        <v>4393</v>
      </c>
      <c r="H870" s="43" t="s">
        <v>143</v>
      </c>
      <c r="I870" s="45" t="s">
        <v>4394</v>
      </c>
      <c r="J870" s="45"/>
      <c r="K870" s="45"/>
      <c r="L870" s="43" t="s">
        <v>146</v>
      </c>
      <c r="M870" s="44" t="s">
        <v>162</v>
      </c>
      <c r="N870" s="46" t="s">
        <v>148</v>
      </c>
      <c r="O870" s="46"/>
      <c r="P870" s="43" t="s">
        <v>149</v>
      </c>
      <c r="Q870" s="43"/>
      <c r="R870" s="43"/>
      <c r="S870" s="45"/>
      <c r="T870" s="45"/>
      <c r="U870" s="43" t="s">
        <v>610</v>
      </c>
      <c r="V870" s="43"/>
      <c r="W870" s="43"/>
      <c r="X870" s="43"/>
      <c r="Y870" s="43"/>
      <c r="Z870" s="44" t="s">
        <v>4395</v>
      </c>
      <c r="AA870" s="43"/>
    </row>
    <row r="871" spans="1:27" ht="99.95" customHeight="1">
      <c r="A871"/>
      <c r="B871" s="43" t="s">
        <v>4396</v>
      </c>
      <c r="C871" s="43" t="s">
        <v>4390</v>
      </c>
      <c r="D871" s="43" t="s">
        <v>4397</v>
      </c>
      <c r="E871" s="43" t="s">
        <v>4397</v>
      </c>
      <c r="F871" s="44" t="s">
        <v>4392</v>
      </c>
      <c r="G871" s="44" t="s">
        <v>4393</v>
      </c>
      <c r="H871" s="43" t="s">
        <v>143</v>
      </c>
      <c r="I871" s="45" t="s">
        <v>4394</v>
      </c>
      <c r="J871" s="45"/>
      <c r="K871" s="45"/>
      <c r="L871" s="43" t="s">
        <v>146</v>
      </c>
      <c r="M871" s="44" t="s">
        <v>162</v>
      </c>
      <c r="N871" s="46" t="s">
        <v>148</v>
      </c>
      <c r="O871" s="46"/>
      <c r="P871" s="43" t="s">
        <v>149</v>
      </c>
      <c r="Q871" s="43"/>
      <c r="R871" s="43"/>
      <c r="S871" s="45"/>
      <c r="T871" s="45"/>
      <c r="U871" s="43" t="s">
        <v>610</v>
      </c>
      <c r="V871" s="43"/>
      <c r="W871" s="43"/>
      <c r="X871" s="43"/>
      <c r="Y871" s="43"/>
      <c r="Z871" s="44" t="s">
        <v>4398</v>
      </c>
      <c r="AA871" s="43"/>
    </row>
    <row r="872" spans="1:27" ht="99.95" customHeight="1">
      <c r="A872"/>
      <c r="B872" s="43" t="s">
        <v>4396</v>
      </c>
      <c r="C872" s="43" t="s">
        <v>4390</v>
      </c>
      <c r="D872" s="43" t="s">
        <v>4399</v>
      </c>
      <c r="E872" s="43" t="s">
        <v>4399</v>
      </c>
      <c r="F872" s="44" t="s">
        <v>4392</v>
      </c>
      <c r="G872" s="44" t="s">
        <v>4393</v>
      </c>
      <c r="H872" s="43" t="s">
        <v>143</v>
      </c>
      <c r="I872" s="45" t="s">
        <v>4394</v>
      </c>
      <c r="J872" s="45"/>
      <c r="K872" s="45"/>
      <c r="L872" s="43" t="s">
        <v>146</v>
      </c>
      <c r="M872" s="44" t="s">
        <v>162</v>
      </c>
      <c r="N872" s="46" t="s">
        <v>148</v>
      </c>
      <c r="O872" s="46"/>
      <c r="P872" s="43" t="s">
        <v>149</v>
      </c>
      <c r="Q872" s="43"/>
      <c r="R872" s="43"/>
      <c r="S872" s="45"/>
      <c r="T872" s="45"/>
      <c r="U872" s="43" t="s">
        <v>610</v>
      </c>
      <c r="V872" s="43"/>
      <c r="W872" s="43"/>
      <c r="X872" s="43"/>
      <c r="Y872" s="43"/>
      <c r="Z872" s="44" t="s">
        <v>4400</v>
      </c>
      <c r="AA872" s="43"/>
    </row>
    <row r="873" spans="1:27" ht="99.95" customHeight="1">
      <c r="A873"/>
      <c r="B873" s="43" t="s">
        <v>4396</v>
      </c>
      <c r="C873" s="43" t="s">
        <v>4390</v>
      </c>
      <c r="D873" s="43" t="s">
        <v>4401</v>
      </c>
      <c r="E873" s="43" t="s">
        <v>4401</v>
      </c>
      <c r="F873" s="44" t="s">
        <v>4392</v>
      </c>
      <c r="G873" s="44" t="s">
        <v>4393</v>
      </c>
      <c r="H873" s="43" t="s">
        <v>143</v>
      </c>
      <c r="I873" s="45" t="s">
        <v>4394</v>
      </c>
      <c r="J873" s="45"/>
      <c r="K873" s="45"/>
      <c r="L873" s="43" t="s">
        <v>146</v>
      </c>
      <c r="M873" s="44" t="s">
        <v>162</v>
      </c>
      <c r="N873" s="46" t="s">
        <v>148</v>
      </c>
      <c r="O873" s="46"/>
      <c r="P873" s="43" t="s">
        <v>149</v>
      </c>
      <c r="Q873" s="43"/>
      <c r="R873" s="43"/>
      <c r="S873" s="45"/>
      <c r="T873" s="45"/>
      <c r="U873" s="43" t="s">
        <v>610</v>
      </c>
      <c r="V873" s="43"/>
      <c r="W873" s="43"/>
      <c r="X873" s="43"/>
      <c r="Y873" s="43"/>
      <c r="Z873" s="44" t="s">
        <v>4402</v>
      </c>
      <c r="AA873" s="43"/>
    </row>
    <row r="874" spans="1:27" ht="99.95" customHeight="1">
      <c r="A874"/>
      <c r="B874" s="43" t="s">
        <v>4396</v>
      </c>
      <c r="C874" s="43" t="s">
        <v>4390</v>
      </c>
      <c r="D874" s="43" t="s">
        <v>4403</v>
      </c>
      <c r="E874" s="43" t="s">
        <v>4403</v>
      </c>
      <c r="F874" s="44" t="s">
        <v>4392</v>
      </c>
      <c r="G874" s="44" t="s">
        <v>4393</v>
      </c>
      <c r="H874" s="43" t="s">
        <v>143</v>
      </c>
      <c r="I874" s="45" t="s">
        <v>4394</v>
      </c>
      <c r="J874" s="45"/>
      <c r="K874" s="45"/>
      <c r="L874" s="43" t="s">
        <v>146</v>
      </c>
      <c r="M874" s="44" t="s">
        <v>162</v>
      </c>
      <c r="N874" s="46" t="s">
        <v>148</v>
      </c>
      <c r="O874" s="46"/>
      <c r="P874" s="43" t="s">
        <v>149</v>
      </c>
      <c r="Q874" s="43"/>
      <c r="R874" s="43"/>
      <c r="S874" s="45"/>
      <c r="T874" s="45"/>
      <c r="U874" s="43" t="s">
        <v>610</v>
      </c>
      <c r="V874" s="43"/>
      <c r="W874" s="43"/>
      <c r="X874" s="43"/>
      <c r="Y874" s="43"/>
      <c r="Z874" s="44" t="s">
        <v>4404</v>
      </c>
      <c r="AA874" s="43"/>
    </row>
    <row r="875" spans="1:27" ht="99.95" customHeight="1">
      <c r="A875"/>
      <c r="B875" s="43" t="s">
        <v>4405</v>
      </c>
      <c r="C875" s="43"/>
      <c r="D875" s="43" t="s">
        <v>4406</v>
      </c>
      <c r="E875" s="43" t="s">
        <v>4406</v>
      </c>
      <c r="F875" s="44" t="s">
        <v>4407</v>
      </c>
      <c r="G875" s="44" t="s">
        <v>4408</v>
      </c>
      <c r="H875" s="43" t="s">
        <v>143</v>
      </c>
      <c r="I875" s="45" t="s">
        <v>4409</v>
      </c>
      <c r="J875" s="45"/>
      <c r="K875" s="45"/>
      <c r="L875" s="43" t="s">
        <v>146</v>
      </c>
      <c r="M875" s="44" t="s">
        <v>251</v>
      </c>
      <c r="N875" s="46"/>
      <c r="O875" s="46" t="s">
        <v>609</v>
      </c>
      <c r="P875" s="43" t="s">
        <v>149</v>
      </c>
      <c r="Q875" s="43"/>
      <c r="R875" s="43"/>
      <c r="S875" s="45"/>
      <c r="T875" s="45"/>
      <c r="U875" s="43" t="s">
        <v>595</v>
      </c>
      <c r="V875" s="43"/>
      <c r="W875" s="43"/>
      <c r="X875" s="43"/>
      <c r="Y875" s="43"/>
      <c r="Z875" s="44" t="s">
        <v>4410</v>
      </c>
      <c r="AA875" s="43"/>
    </row>
    <row r="876" spans="1:27" ht="99.95" customHeight="1">
      <c r="A876"/>
      <c r="B876" s="43" t="s">
        <v>4411</v>
      </c>
      <c r="C876" s="43" t="s">
        <v>4412</v>
      </c>
      <c r="D876" s="43" t="s">
        <v>4412</v>
      </c>
      <c r="E876" s="43" t="s">
        <v>4412</v>
      </c>
      <c r="F876" s="44" t="s">
        <v>4413</v>
      </c>
      <c r="G876" s="44" t="s">
        <v>4414</v>
      </c>
      <c r="H876" s="43" t="s">
        <v>143</v>
      </c>
      <c r="I876" s="45" t="s">
        <v>1398</v>
      </c>
      <c r="J876" s="45" t="s">
        <v>513</v>
      </c>
      <c r="K876" s="45"/>
      <c r="L876" s="43" t="s">
        <v>146</v>
      </c>
      <c r="M876" s="44" t="s">
        <v>352</v>
      </c>
      <c r="N876" s="46" t="s">
        <v>148</v>
      </c>
      <c r="O876" s="46"/>
      <c r="P876" s="43" t="s">
        <v>149</v>
      </c>
      <c r="Q876" s="43"/>
      <c r="R876" s="43"/>
      <c r="S876" s="45"/>
      <c r="T876" s="45"/>
      <c r="U876" s="43" t="s">
        <v>150</v>
      </c>
      <c r="V876" s="43"/>
      <c r="W876" s="43"/>
      <c r="X876" s="43"/>
      <c r="Y876" s="43"/>
      <c r="Z876" s="44" t="s">
        <v>4415</v>
      </c>
      <c r="AA876" s="43"/>
    </row>
    <row r="877" spans="1:27" ht="99.95" customHeight="1">
      <c r="A877"/>
      <c r="B877" s="43" t="s">
        <v>4416</v>
      </c>
      <c r="C877" s="43" t="s">
        <v>4417</v>
      </c>
      <c r="D877" s="43" t="s">
        <v>4417</v>
      </c>
      <c r="E877" s="43" t="s">
        <v>4417</v>
      </c>
      <c r="F877" s="44" t="s">
        <v>4418</v>
      </c>
      <c r="G877" s="44" t="s">
        <v>4419</v>
      </c>
      <c r="H877" s="43" t="s">
        <v>143</v>
      </c>
      <c r="I877" s="45" t="s">
        <v>1398</v>
      </c>
      <c r="J877" s="45" t="s">
        <v>243</v>
      </c>
      <c r="K877" s="45"/>
      <c r="L877" s="43" t="s">
        <v>146</v>
      </c>
      <c r="M877" s="44" t="s">
        <v>352</v>
      </c>
      <c r="N877" s="46" t="s">
        <v>148</v>
      </c>
      <c r="O877" s="46"/>
      <c r="P877" s="43" t="s">
        <v>149</v>
      </c>
      <c r="Q877" s="43"/>
      <c r="R877" s="43"/>
      <c r="S877" s="45"/>
      <c r="T877" s="45"/>
      <c r="U877" s="43" t="s">
        <v>150</v>
      </c>
      <c r="V877" s="43"/>
      <c r="W877" s="43"/>
      <c r="X877" s="43"/>
      <c r="Y877" s="43"/>
      <c r="Z877" s="44" t="s">
        <v>4420</v>
      </c>
      <c r="AA877" s="43"/>
    </row>
    <row r="878" spans="1:27" ht="99.95" customHeight="1">
      <c r="A878"/>
      <c r="B878" s="43" t="s">
        <v>4421</v>
      </c>
      <c r="C878" s="43" t="s">
        <v>4417</v>
      </c>
      <c r="D878" s="43" t="s">
        <v>4422</v>
      </c>
      <c r="E878" s="43" t="s">
        <v>4422</v>
      </c>
      <c r="F878" s="44" t="s">
        <v>4418</v>
      </c>
      <c r="G878" s="44" t="s">
        <v>4419</v>
      </c>
      <c r="H878" s="43" t="s">
        <v>143</v>
      </c>
      <c r="I878" s="45" t="s">
        <v>1398</v>
      </c>
      <c r="J878" s="45" t="s">
        <v>4423</v>
      </c>
      <c r="K878" s="45"/>
      <c r="L878" s="43" t="s">
        <v>146</v>
      </c>
      <c r="M878" s="44" t="s">
        <v>352</v>
      </c>
      <c r="N878" s="46" t="s">
        <v>148</v>
      </c>
      <c r="O878" s="46"/>
      <c r="P878" s="43" t="s">
        <v>149</v>
      </c>
      <c r="Q878" s="43"/>
      <c r="R878" s="43"/>
      <c r="S878" s="45"/>
      <c r="T878" s="45"/>
      <c r="U878" s="43" t="s">
        <v>154</v>
      </c>
      <c r="V878" s="43"/>
      <c r="W878" s="43"/>
      <c r="X878" s="43"/>
      <c r="Y878" s="43"/>
      <c r="Z878" s="44" t="s">
        <v>4424</v>
      </c>
      <c r="AA878" s="43"/>
    </row>
    <row r="879" spans="1:27" ht="99.95" customHeight="1">
      <c r="A879"/>
      <c r="B879" s="43" t="s">
        <v>4425</v>
      </c>
      <c r="C879" s="43" t="s">
        <v>4426</v>
      </c>
      <c r="D879" s="43" t="s">
        <v>4426</v>
      </c>
      <c r="E879" s="43" t="s">
        <v>4426</v>
      </c>
      <c r="F879" s="44" t="s">
        <v>4427</v>
      </c>
      <c r="G879" s="44" t="s">
        <v>4428</v>
      </c>
      <c r="H879" s="43" t="s">
        <v>143</v>
      </c>
      <c r="I879" s="45" t="s">
        <v>4429</v>
      </c>
      <c r="J879" s="45" t="s">
        <v>399</v>
      </c>
      <c r="K879" s="45"/>
      <c r="L879" s="43" t="s">
        <v>146</v>
      </c>
      <c r="M879" s="44" t="s">
        <v>407</v>
      </c>
      <c r="N879" s="46" t="s">
        <v>148</v>
      </c>
      <c r="O879" s="46"/>
      <c r="P879" s="43" t="s">
        <v>149</v>
      </c>
      <c r="Q879" s="43"/>
      <c r="R879" s="43"/>
      <c r="S879" s="45"/>
      <c r="T879" s="45"/>
      <c r="U879" s="43" t="s">
        <v>150</v>
      </c>
      <c r="V879" s="43"/>
      <c r="W879" s="43"/>
      <c r="X879" s="43"/>
      <c r="Y879" s="43"/>
      <c r="Z879" s="44" t="s">
        <v>4430</v>
      </c>
      <c r="AA879" s="43"/>
    </row>
    <row r="880" spans="1:27" ht="99.95" customHeight="1">
      <c r="A880"/>
      <c r="B880" s="43" t="s">
        <v>4431</v>
      </c>
      <c r="C880" s="43" t="s">
        <v>4432</v>
      </c>
      <c r="D880" s="43" t="s">
        <v>4432</v>
      </c>
      <c r="E880" s="43" t="s">
        <v>4432</v>
      </c>
      <c r="F880" s="44" t="s">
        <v>4433</v>
      </c>
      <c r="G880" s="44" t="s">
        <v>4434</v>
      </c>
      <c r="H880" s="43" t="s">
        <v>143</v>
      </c>
      <c r="I880" s="45" t="s">
        <v>1398</v>
      </c>
      <c r="J880" s="45" t="s">
        <v>499</v>
      </c>
      <c r="K880" s="45"/>
      <c r="L880" s="43" t="s">
        <v>146</v>
      </c>
      <c r="M880" s="44" t="s">
        <v>562</v>
      </c>
      <c r="N880" s="46" t="s">
        <v>148</v>
      </c>
      <c r="O880" s="46"/>
      <c r="P880" s="43" t="s">
        <v>149</v>
      </c>
      <c r="Q880" s="43"/>
      <c r="R880" s="43"/>
      <c r="S880" s="45"/>
      <c r="T880" s="45"/>
      <c r="U880" s="43" t="s">
        <v>150</v>
      </c>
      <c r="V880" s="43"/>
      <c r="W880" s="43"/>
      <c r="X880" s="43"/>
      <c r="Y880" s="43"/>
      <c r="Z880" s="44" t="s">
        <v>4435</v>
      </c>
      <c r="AA880" s="43"/>
    </row>
    <row r="881" spans="1:27" ht="99.95" customHeight="1">
      <c r="A881"/>
      <c r="B881" s="43" t="s">
        <v>4436</v>
      </c>
      <c r="C881" s="43" t="s">
        <v>4432</v>
      </c>
      <c r="D881" s="43" t="s">
        <v>4437</v>
      </c>
      <c r="E881" s="43" t="s">
        <v>4437</v>
      </c>
      <c r="F881" s="44" t="s">
        <v>4433</v>
      </c>
      <c r="G881" s="44" t="s">
        <v>4434</v>
      </c>
      <c r="H881" s="43" t="s">
        <v>143</v>
      </c>
      <c r="I881" s="45" t="s">
        <v>1398</v>
      </c>
      <c r="J881" s="45" t="s">
        <v>499</v>
      </c>
      <c r="K881" s="45"/>
      <c r="L881" s="43" t="s">
        <v>146</v>
      </c>
      <c r="M881" s="44" t="s">
        <v>562</v>
      </c>
      <c r="N881" s="46" t="s">
        <v>148</v>
      </c>
      <c r="O881" s="46"/>
      <c r="P881" s="43" t="s">
        <v>149</v>
      </c>
      <c r="Q881" s="43"/>
      <c r="R881" s="43"/>
      <c r="S881" s="45"/>
      <c r="T881" s="45"/>
      <c r="U881" s="43" t="s">
        <v>154</v>
      </c>
      <c r="V881" s="43"/>
      <c r="W881" s="43"/>
      <c r="X881" s="43"/>
      <c r="Y881" s="43"/>
      <c r="Z881" s="44" t="s">
        <v>4438</v>
      </c>
      <c r="AA881" s="43"/>
    </row>
    <row r="882" spans="1:27" ht="99.95" customHeight="1">
      <c r="A882"/>
      <c r="B882" s="43" t="s">
        <v>4439</v>
      </c>
      <c r="C882" s="43" t="s">
        <v>4440</v>
      </c>
      <c r="D882" s="43" t="s">
        <v>4440</v>
      </c>
      <c r="E882" s="43" t="s">
        <v>4440</v>
      </c>
      <c r="F882" s="44" t="s">
        <v>4441</v>
      </c>
      <c r="G882" s="44" t="s">
        <v>4442</v>
      </c>
      <c r="H882" s="43" t="s">
        <v>143</v>
      </c>
      <c r="I882" s="45" t="s">
        <v>1398</v>
      </c>
      <c r="J882" s="45" t="s">
        <v>1775</v>
      </c>
      <c r="K882" s="45"/>
      <c r="L882" s="43" t="s">
        <v>146</v>
      </c>
      <c r="M882" s="44" t="s">
        <v>562</v>
      </c>
      <c r="N882" s="46" t="s">
        <v>148</v>
      </c>
      <c r="O882" s="46"/>
      <c r="P882" s="43" t="s">
        <v>149</v>
      </c>
      <c r="Q882" s="43"/>
      <c r="R882" s="43"/>
      <c r="S882" s="45"/>
      <c r="T882" s="45"/>
      <c r="U882" s="43" t="s">
        <v>150</v>
      </c>
      <c r="V882" s="43"/>
      <c r="W882" s="43"/>
      <c r="X882" s="43"/>
      <c r="Y882" s="43"/>
      <c r="Z882" s="44" t="s">
        <v>4443</v>
      </c>
      <c r="AA882" s="43"/>
    </row>
    <row r="883" spans="1:27" ht="99.95" customHeight="1">
      <c r="A883"/>
      <c r="B883" s="43" t="s">
        <v>4439</v>
      </c>
      <c r="C883" s="43" t="s">
        <v>4440</v>
      </c>
      <c r="D883" s="43" t="s">
        <v>4444</v>
      </c>
      <c r="E883" s="43" t="s">
        <v>4444</v>
      </c>
      <c r="F883" s="44" t="s">
        <v>4441</v>
      </c>
      <c r="G883" s="44" t="s">
        <v>4442</v>
      </c>
      <c r="H883" s="43" t="s">
        <v>143</v>
      </c>
      <c r="I883" s="45" t="s">
        <v>1398</v>
      </c>
      <c r="J883" s="45" t="s">
        <v>1775</v>
      </c>
      <c r="K883" s="45"/>
      <c r="L883" s="43" t="s">
        <v>146</v>
      </c>
      <c r="M883" s="44" t="s">
        <v>562</v>
      </c>
      <c r="N883" s="46" t="s">
        <v>148</v>
      </c>
      <c r="O883" s="46"/>
      <c r="P883" s="43" t="s">
        <v>149</v>
      </c>
      <c r="Q883" s="43"/>
      <c r="R883" s="43"/>
      <c r="S883" s="45"/>
      <c r="T883" s="45"/>
      <c r="U883" s="43" t="s">
        <v>150</v>
      </c>
      <c r="V883" s="43"/>
      <c r="W883" s="43"/>
      <c r="X883" s="43"/>
      <c r="Y883" s="43"/>
      <c r="Z883" s="44" t="s">
        <v>4445</v>
      </c>
      <c r="AA883" s="43"/>
    </row>
    <row r="884" spans="1:27" ht="99.95" customHeight="1">
      <c r="A884"/>
      <c r="B884" s="43" t="s">
        <v>4439</v>
      </c>
      <c r="C884" s="43" t="s">
        <v>4440</v>
      </c>
      <c r="D884" s="43" t="s">
        <v>4446</v>
      </c>
      <c r="E884" s="43" t="s">
        <v>4446</v>
      </c>
      <c r="F884" s="44" t="s">
        <v>4441</v>
      </c>
      <c r="G884" s="44" t="s">
        <v>4442</v>
      </c>
      <c r="H884" s="43" t="s">
        <v>143</v>
      </c>
      <c r="I884" s="45" t="s">
        <v>1398</v>
      </c>
      <c r="J884" s="45" t="s">
        <v>1775</v>
      </c>
      <c r="K884" s="45"/>
      <c r="L884" s="43" t="s">
        <v>146</v>
      </c>
      <c r="M884" s="44" t="s">
        <v>562</v>
      </c>
      <c r="N884" s="46" t="s">
        <v>148</v>
      </c>
      <c r="O884" s="46"/>
      <c r="P884" s="43" t="s">
        <v>149</v>
      </c>
      <c r="Q884" s="43"/>
      <c r="R884" s="43"/>
      <c r="S884" s="45"/>
      <c r="T884" s="45"/>
      <c r="U884" s="43" t="s">
        <v>150</v>
      </c>
      <c r="V884" s="43"/>
      <c r="W884" s="43"/>
      <c r="X884" s="43"/>
      <c r="Y884" s="43"/>
      <c r="Z884" s="44" t="s">
        <v>4447</v>
      </c>
      <c r="AA884" s="43"/>
    </row>
    <row r="885" spans="1:27" ht="99.95" customHeight="1">
      <c r="A885"/>
      <c r="B885" s="43" t="s">
        <v>4448</v>
      </c>
      <c r="C885" s="43" t="s">
        <v>4449</v>
      </c>
      <c r="D885" s="43" t="s">
        <v>4449</v>
      </c>
      <c r="E885" s="43" t="s">
        <v>4449</v>
      </c>
      <c r="F885" s="44" t="s">
        <v>4450</v>
      </c>
      <c r="G885" s="44" t="s">
        <v>4451</v>
      </c>
      <c r="H885" s="43" t="s">
        <v>143</v>
      </c>
      <c r="I885" s="45" t="s">
        <v>1398</v>
      </c>
      <c r="J885" s="45" t="s">
        <v>3778</v>
      </c>
      <c r="K885" s="45"/>
      <c r="L885" s="43" t="s">
        <v>146</v>
      </c>
      <c r="M885" s="44" t="s">
        <v>198</v>
      </c>
      <c r="N885" s="46" t="s">
        <v>148</v>
      </c>
      <c r="O885" s="46"/>
      <c r="P885" s="43" t="s">
        <v>149</v>
      </c>
      <c r="Q885" s="43"/>
      <c r="R885" s="43"/>
      <c r="S885" s="45"/>
      <c r="T885" s="45"/>
      <c r="U885" s="43" t="s">
        <v>150</v>
      </c>
      <c r="V885" s="43"/>
      <c r="W885" s="43"/>
      <c r="X885" s="43"/>
      <c r="Y885" s="43"/>
      <c r="Z885" s="44" t="s">
        <v>4452</v>
      </c>
      <c r="AA885" s="43"/>
    </row>
    <row r="886" spans="1:27" ht="99.95" customHeight="1">
      <c r="A886"/>
      <c r="B886" s="43" t="s">
        <v>4448</v>
      </c>
      <c r="C886" s="43" t="s">
        <v>4449</v>
      </c>
      <c r="D886" s="43" t="s">
        <v>4453</v>
      </c>
      <c r="E886" s="43" t="s">
        <v>4453</v>
      </c>
      <c r="F886" s="44" t="s">
        <v>4450</v>
      </c>
      <c r="G886" s="44" t="s">
        <v>4451</v>
      </c>
      <c r="H886" s="43" t="s">
        <v>143</v>
      </c>
      <c r="I886" s="45" t="s">
        <v>1398</v>
      </c>
      <c r="J886" s="45" t="s">
        <v>3778</v>
      </c>
      <c r="K886" s="45"/>
      <c r="L886" s="43" t="s">
        <v>146</v>
      </c>
      <c r="M886" s="44" t="s">
        <v>198</v>
      </c>
      <c r="N886" s="46" t="s">
        <v>148</v>
      </c>
      <c r="O886" s="46"/>
      <c r="P886" s="43" t="s">
        <v>149</v>
      </c>
      <c r="Q886" s="43"/>
      <c r="R886" s="43"/>
      <c r="S886" s="45"/>
      <c r="T886" s="45"/>
      <c r="U886" s="43" t="s">
        <v>150</v>
      </c>
      <c r="V886" s="43"/>
      <c r="W886" s="43"/>
      <c r="X886" s="43"/>
      <c r="Y886" s="43"/>
      <c r="Z886" s="44" t="s">
        <v>4454</v>
      </c>
      <c r="AA886" s="43"/>
    </row>
    <row r="887" spans="1:27" ht="99.95" customHeight="1">
      <c r="A887"/>
      <c r="B887" s="43" t="s">
        <v>4448</v>
      </c>
      <c r="C887" s="43" t="s">
        <v>4449</v>
      </c>
      <c r="D887" s="43" t="s">
        <v>4455</v>
      </c>
      <c r="E887" s="43" t="s">
        <v>4455</v>
      </c>
      <c r="F887" s="44" t="s">
        <v>4450</v>
      </c>
      <c r="G887" s="44" t="s">
        <v>4451</v>
      </c>
      <c r="H887" s="43" t="s">
        <v>143</v>
      </c>
      <c r="I887" s="45" t="s">
        <v>1398</v>
      </c>
      <c r="J887" s="45" t="s">
        <v>3778</v>
      </c>
      <c r="K887" s="45"/>
      <c r="L887" s="43" t="s">
        <v>146</v>
      </c>
      <c r="M887" s="44" t="s">
        <v>198</v>
      </c>
      <c r="N887" s="46" t="s">
        <v>148</v>
      </c>
      <c r="O887" s="46"/>
      <c r="P887" s="43" t="s">
        <v>149</v>
      </c>
      <c r="Q887" s="43"/>
      <c r="R887" s="43"/>
      <c r="S887" s="45"/>
      <c r="T887" s="45"/>
      <c r="U887" s="43" t="s">
        <v>150</v>
      </c>
      <c r="V887" s="43"/>
      <c r="W887" s="43"/>
      <c r="X887" s="43"/>
      <c r="Y887" s="43"/>
      <c r="Z887" s="44" t="s">
        <v>4456</v>
      </c>
      <c r="AA887" s="43"/>
    </row>
    <row r="888" spans="1:27" ht="99.95" customHeight="1">
      <c r="A888"/>
      <c r="B888" s="43" t="s">
        <v>4457</v>
      </c>
      <c r="C888" s="43" t="s">
        <v>4449</v>
      </c>
      <c r="D888" s="43" t="s">
        <v>4458</v>
      </c>
      <c r="E888" s="43" t="s">
        <v>4458</v>
      </c>
      <c r="F888" s="44" t="s">
        <v>4450</v>
      </c>
      <c r="G888" s="44" t="s">
        <v>4451</v>
      </c>
      <c r="H888" s="43" t="s">
        <v>143</v>
      </c>
      <c r="I888" s="45" t="s">
        <v>1398</v>
      </c>
      <c r="J888" s="45" t="s">
        <v>3778</v>
      </c>
      <c r="K888" s="45"/>
      <c r="L888" s="43" t="s">
        <v>146</v>
      </c>
      <c r="M888" s="44" t="s">
        <v>198</v>
      </c>
      <c r="N888" s="46" t="s">
        <v>148</v>
      </c>
      <c r="O888" s="46"/>
      <c r="P888" s="43" t="s">
        <v>149</v>
      </c>
      <c r="Q888" s="43"/>
      <c r="R888" s="43"/>
      <c r="S888" s="45"/>
      <c r="T888" s="45"/>
      <c r="U888" s="43" t="s">
        <v>154</v>
      </c>
      <c r="V888" s="43"/>
      <c r="W888" s="43"/>
      <c r="X888" s="43"/>
      <c r="Y888" s="43"/>
      <c r="Z888" s="44" t="s">
        <v>4459</v>
      </c>
      <c r="AA888" s="43"/>
    </row>
    <row r="889" spans="1:27" ht="99.95" customHeight="1">
      <c r="A889"/>
      <c r="B889" s="43" t="s">
        <v>4460</v>
      </c>
      <c r="C889" s="43" t="s">
        <v>4461</v>
      </c>
      <c r="D889" s="43" t="s">
        <v>4461</v>
      </c>
      <c r="E889" s="43" t="s">
        <v>4461</v>
      </c>
      <c r="F889" s="44" t="s">
        <v>4462</v>
      </c>
      <c r="G889" s="44" t="s">
        <v>4463</v>
      </c>
      <c r="H889" s="43" t="s">
        <v>143</v>
      </c>
      <c r="I889" s="45" t="s">
        <v>1398</v>
      </c>
      <c r="J889" s="45" t="s">
        <v>1033</v>
      </c>
      <c r="K889" s="45"/>
      <c r="L889" s="43" t="s">
        <v>146</v>
      </c>
      <c r="M889" s="44" t="s">
        <v>277</v>
      </c>
      <c r="N889" s="46" t="s">
        <v>148</v>
      </c>
      <c r="O889" s="46"/>
      <c r="P889" s="43" t="s">
        <v>149</v>
      </c>
      <c r="Q889" s="43"/>
      <c r="R889" s="43"/>
      <c r="S889" s="45"/>
      <c r="T889" s="45"/>
      <c r="U889" s="43" t="s">
        <v>150</v>
      </c>
      <c r="V889" s="43"/>
      <c r="W889" s="43"/>
      <c r="X889" s="43"/>
      <c r="Y889" s="43"/>
      <c r="Z889" s="44" t="s">
        <v>4464</v>
      </c>
      <c r="AA889" s="43"/>
    </row>
    <row r="890" spans="1:27" ht="99.95" customHeight="1">
      <c r="A890"/>
      <c r="B890" s="43" t="s">
        <v>4465</v>
      </c>
      <c r="C890" s="43" t="s">
        <v>4461</v>
      </c>
      <c r="D890" s="43" t="s">
        <v>4466</v>
      </c>
      <c r="E890" s="43" t="s">
        <v>4466</v>
      </c>
      <c r="F890" s="44" t="s">
        <v>4462</v>
      </c>
      <c r="G890" s="44" t="s">
        <v>4463</v>
      </c>
      <c r="H890" s="43" t="s">
        <v>143</v>
      </c>
      <c r="I890" s="45" t="s">
        <v>1398</v>
      </c>
      <c r="J890" s="45"/>
      <c r="K890" s="45"/>
      <c r="L890" s="43" t="s">
        <v>146</v>
      </c>
      <c r="M890" s="44" t="s">
        <v>277</v>
      </c>
      <c r="N890" s="46" t="s">
        <v>148</v>
      </c>
      <c r="O890" s="46"/>
      <c r="P890" s="43" t="s">
        <v>149</v>
      </c>
      <c r="Q890" s="43"/>
      <c r="R890" s="43"/>
      <c r="S890" s="45"/>
      <c r="T890" s="45"/>
      <c r="U890" s="43" t="s">
        <v>154</v>
      </c>
      <c r="V890" s="43"/>
      <c r="W890" s="43"/>
      <c r="X890" s="43"/>
      <c r="Y890" s="43"/>
      <c r="Z890" s="44" t="s">
        <v>4467</v>
      </c>
      <c r="AA890" s="43"/>
    </row>
    <row r="891" spans="1:27" ht="99.95" customHeight="1">
      <c r="A891"/>
      <c r="B891" s="43" t="s">
        <v>4468</v>
      </c>
      <c r="C891" s="43" t="s">
        <v>4469</v>
      </c>
      <c r="D891" s="43" t="s">
        <v>4469</v>
      </c>
      <c r="E891" s="43" t="s">
        <v>4469</v>
      </c>
      <c r="F891" s="44" t="s">
        <v>4470</v>
      </c>
      <c r="G891" s="44" t="s">
        <v>4471</v>
      </c>
      <c r="H891" s="43" t="s">
        <v>143</v>
      </c>
      <c r="I891" s="45" t="s">
        <v>4472</v>
      </c>
      <c r="J891" s="45" t="s">
        <v>4154</v>
      </c>
      <c r="K891" s="45"/>
      <c r="L891" s="43" t="s">
        <v>146</v>
      </c>
      <c r="M891" s="44" t="s">
        <v>352</v>
      </c>
      <c r="N891" s="46" t="s">
        <v>148</v>
      </c>
      <c r="O891" s="46"/>
      <c r="P891" s="43" t="s">
        <v>149</v>
      </c>
      <c r="Q891" s="43"/>
      <c r="R891" s="43"/>
      <c r="S891" s="45"/>
      <c r="T891" s="45"/>
      <c r="U891" s="43" t="s">
        <v>150</v>
      </c>
      <c r="V891" s="43"/>
      <c r="W891" s="43"/>
      <c r="X891" s="43"/>
      <c r="Y891" s="43"/>
      <c r="Z891" s="44" t="s">
        <v>4473</v>
      </c>
      <c r="AA891" s="43"/>
    </row>
    <row r="892" spans="1:27" ht="99.95" customHeight="1">
      <c r="A892"/>
      <c r="B892" s="43" t="s">
        <v>4474</v>
      </c>
      <c r="C892" s="43" t="s">
        <v>4475</v>
      </c>
      <c r="D892" s="43" t="s">
        <v>4475</v>
      </c>
      <c r="E892" s="43" t="s">
        <v>4475</v>
      </c>
      <c r="F892" s="44" t="s">
        <v>4476</v>
      </c>
      <c r="G892" s="44" t="s">
        <v>4477</v>
      </c>
      <c r="H892" s="43" t="s">
        <v>143</v>
      </c>
      <c r="I892" s="45" t="s">
        <v>1529</v>
      </c>
      <c r="J892" s="45" t="s">
        <v>4478</v>
      </c>
      <c r="K892" s="45"/>
      <c r="L892" s="43" t="s">
        <v>146</v>
      </c>
      <c r="M892" s="44" t="s">
        <v>215</v>
      </c>
      <c r="N892" s="46" t="s">
        <v>148</v>
      </c>
      <c r="O892" s="46"/>
      <c r="P892" s="43" t="s">
        <v>149</v>
      </c>
      <c r="Q892" s="43"/>
      <c r="R892" s="43"/>
      <c r="S892" s="45"/>
      <c r="T892" s="45"/>
      <c r="U892" s="43" t="s">
        <v>150</v>
      </c>
      <c r="V892" s="43"/>
      <c r="W892" s="43"/>
      <c r="X892" s="43"/>
      <c r="Y892" s="43"/>
      <c r="Z892" s="44" t="s">
        <v>4479</v>
      </c>
      <c r="AA892" s="43"/>
    </row>
    <row r="893" spans="1:27" ht="99.95" customHeight="1">
      <c r="A893"/>
      <c r="B893" s="43" t="s">
        <v>4474</v>
      </c>
      <c r="C893" s="43" t="s">
        <v>4475</v>
      </c>
      <c r="D893" s="43" t="s">
        <v>4480</v>
      </c>
      <c r="E893" s="43" t="s">
        <v>4480</v>
      </c>
      <c r="F893" s="44" t="s">
        <v>4476</v>
      </c>
      <c r="G893" s="44" t="s">
        <v>4477</v>
      </c>
      <c r="H893" s="43" t="s">
        <v>143</v>
      </c>
      <c r="I893" s="45" t="s">
        <v>1529</v>
      </c>
      <c r="J893" s="45" t="s">
        <v>4478</v>
      </c>
      <c r="K893" s="45"/>
      <c r="L893" s="43" t="s">
        <v>146</v>
      </c>
      <c r="M893" s="44" t="s">
        <v>215</v>
      </c>
      <c r="N893" s="46" t="s">
        <v>148</v>
      </c>
      <c r="O893" s="46"/>
      <c r="P893" s="43" t="s">
        <v>149</v>
      </c>
      <c r="Q893" s="43"/>
      <c r="R893" s="43"/>
      <c r="S893" s="45"/>
      <c r="T893" s="45"/>
      <c r="U893" s="43" t="s">
        <v>150</v>
      </c>
      <c r="V893" s="43"/>
      <c r="W893" s="43"/>
      <c r="X893" s="43"/>
      <c r="Y893" s="43"/>
      <c r="Z893" s="44" t="s">
        <v>4481</v>
      </c>
      <c r="AA893" s="43"/>
    </row>
    <row r="894" spans="1:27" ht="99.95" customHeight="1">
      <c r="A894"/>
      <c r="B894" s="43" t="s">
        <v>4482</v>
      </c>
      <c r="C894" s="43" t="s">
        <v>4483</v>
      </c>
      <c r="D894" s="43" t="s">
        <v>4483</v>
      </c>
      <c r="E894" s="43" t="s">
        <v>4483</v>
      </c>
      <c r="F894" s="44" t="s">
        <v>4484</v>
      </c>
      <c r="G894" s="44" t="s">
        <v>4485</v>
      </c>
      <c r="H894" s="43" t="s">
        <v>143</v>
      </c>
      <c r="I894" s="45" t="s">
        <v>4486</v>
      </c>
      <c r="J894" s="45" t="s">
        <v>2238</v>
      </c>
      <c r="K894" s="45"/>
      <c r="L894" s="43" t="s">
        <v>146</v>
      </c>
      <c r="M894" s="44" t="s">
        <v>147</v>
      </c>
      <c r="N894" s="46" t="s">
        <v>148</v>
      </c>
      <c r="O894" s="46"/>
      <c r="P894" s="43" t="s">
        <v>149</v>
      </c>
      <c r="Q894" s="43"/>
      <c r="R894" s="43"/>
      <c r="S894" s="45"/>
      <c r="T894" s="45"/>
      <c r="U894" s="43" t="s">
        <v>150</v>
      </c>
      <c r="V894" s="43"/>
      <c r="W894" s="43"/>
      <c r="X894" s="43"/>
      <c r="Y894" s="43"/>
      <c r="Z894" s="44" t="s">
        <v>4487</v>
      </c>
      <c r="AA894" s="43"/>
    </row>
    <row r="895" spans="1:27" ht="99.95" customHeight="1">
      <c r="A895"/>
      <c r="B895" s="43" t="s">
        <v>4482</v>
      </c>
      <c r="C895" s="43" t="s">
        <v>4483</v>
      </c>
      <c r="D895" s="43" t="s">
        <v>4488</v>
      </c>
      <c r="E895" s="43" t="s">
        <v>4488</v>
      </c>
      <c r="F895" s="44" t="s">
        <v>4484</v>
      </c>
      <c r="G895" s="44" t="s">
        <v>4485</v>
      </c>
      <c r="H895" s="43" t="s">
        <v>143</v>
      </c>
      <c r="I895" s="45" t="s">
        <v>4486</v>
      </c>
      <c r="J895" s="45" t="s">
        <v>2238</v>
      </c>
      <c r="K895" s="45"/>
      <c r="L895" s="43" t="s">
        <v>146</v>
      </c>
      <c r="M895" s="44" t="s">
        <v>147</v>
      </c>
      <c r="N895" s="46" t="s">
        <v>148</v>
      </c>
      <c r="O895" s="46"/>
      <c r="P895" s="43" t="s">
        <v>149</v>
      </c>
      <c r="Q895" s="43"/>
      <c r="R895" s="43"/>
      <c r="S895" s="45"/>
      <c r="T895" s="45"/>
      <c r="U895" s="43" t="s">
        <v>150</v>
      </c>
      <c r="V895" s="43"/>
      <c r="W895" s="43"/>
      <c r="X895" s="43"/>
      <c r="Y895" s="43"/>
      <c r="Z895" s="44" t="s">
        <v>4489</v>
      </c>
      <c r="AA895" s="43"/>
    </row>
    <row r="896" spans="1:27" ht="99.95" customHeight="1">
      <c r="A896"/>
      <c r="B896" s="43" t="s">
        <v>4490</v>
      </c>
      <c r="C896" s="43" t="s">
        <v>4491</v>
      </c>
      <c r="D896" s="43" t="s">
        <v>4491</v>
      </c>
      <c r="E896" s="43" t="s">
        <v>4491</v>
      </c>
      <c r="F896" s="44" t="s">
        <v>4492</v>
      </c>
      <c r="G896" s="44" t="s">
        <v>4493</v>
      </c>
      <c r="H896" s="43" t="s">
        <v>143</v>
      </c>
      <c r="I896" s="45" t="s">
        <v>1529</v>
      </c>
      <c r="J896" s="45" t="s">
        <v>204</v>
      </c>
      <c r="K896" s="45"/>
      <c r="L896" s="43" t="s">
        <v>146</v>
      </c>
      <c r="M896" s="44" t="s">
        <v>277</v>
      </c>
      <c r="N896" s="46" t="s">
        <v>148</v>
      </c>
      <c r="O896" s="46"/>
      <c r="P896" s="43" t="s">
        <v>149</v>
      </c>
      <c r="Q896" s="43"/>
      <c r="R896" s="43"/>
      <c r="S896" s="45"/>
      <c r="T896" s="45"/>
      <c r="U896" s="43" t="s">
        <v>150</v>
      </c>
      <c r="V896" s="43"/>
      <c r="W896" s="43"/>
      <c r="X896" s="43"/>
      <c r="Y896" s="43"/>
      <c r="Z896" s="44" t="s">
        <v>4494</v>
      </c>
      <c r="AA896" s="43"/>
    </row>
    <row r="897" spans="1:27" ht="99.95" customHeight="1">
      <c r="A897"/>
      <c r="B897" s="43" t="s">
        <v>4495</v>
      </c>
      <c r="C897" s="43" t="s">
        <v>4496</v>
      </c>
      <c r="D897" s="43" t="s">
        <v>4496</v>
      </c>
      <c r="E897" s="43" t="s">
        <v>4496</v>
      </c>
      <c r="F897" s="44" t="s">
        <v>4497</v>
      </c>
      <c r="G897" s="44" t="s">
        <v>4498</v>
      </c>
      <c r="H897" s="43" t="s">
        <v>143</v>
      </c>
      <c r="I897" s="45" t="s">
        <v>1529</v>
      </c>
      <c r="J897" s="45" t="s">
        <v>2613</v>
      </c>
      <c r="K897" s="45"/>
      <c r="L897" s="43" t="s">
        <v>146</v>
      </c>
      <c r="M897" s="44" t="s">
        <v>562</v>
      </c>
      <c r="N897" s="46" t="s">
        <v>148</v>
      </c>
      <c r="O897" s="46"/>
      <c r="P897" s="43" t="s">
        <v>149</v>
      </c>
      <c r="Q897" s="43"/>
      <c r="R897" s="43"/>
      <c r="S897" s="45"/>
      <c r="T897" s="45"/>
      <c r="U897" s="43" t="s">
        <v>150</v>
      </c>
      <c r="V897" s="43"/>
      <c r="W897" s="43"/>
      <c r="X897" s="43"/>
      <c r="Y897" s="43"/>
      <c r="Z897" s="44" t="s">
        <v>4499</v>
      </c>
      <c r="AA897" s="43"/>
    </row>
    <row r="898" spans="1:27" ht="99.95" customHeight="1">
      <c r="A898"/>
      <c r="B898" s="43" t="s">
        <v>4500</v>
      </c>
      <c r="C898" s="43" t="s">
        <v>4501</v>
      </c>
      <c r="D898" s="43" t="s">
        <v>4501</v>
      </c>
      <c r="E898" s="43" t="s">
        <v>4501</v>
      </c>
      <c r="F898" s="44" t="s">
        <v>4502</v>
      </c>
      <c r="G898" s="44" t="s">
        <v>4503</v>
      </c>
      <c r="H898" s="43" t="s">
        <v>143</v>
      </c>
      <c r="I898" s="45" t="s">
        <v>1529</v>
      </c>
      <c r="J898" s="45" t="s">
        <v>586</v>
      </c>
      <c r="K898" s="45"/>
      <c r="L898" s="43" t="s">
        <v>146</v>
      </c>
      <c r="M898" s="44" t="s">
        <v>169</v>
      </c>
      <c r="N898" s="46" t="s">
        <v>148</v>
      </c>
      <c r="O898" s="46"/>
      <c r="P898" s="43" t="s">
        <v>149</v>
      </c>
      <c r="Q898" s="43"/>
      <c r="R898" s="43"/>
      <c r="S898" s="45"/>
      <c r="T898" s="45"/>
      <c r="U898" s="43" t="s">
        <v>150</v>
      </c>
      <c r="V898" s="43"/>
      <c r="W898" s="43"/>
      <c r="X898" s="43"/>
      <c r="Y898" s="43"/>
      <c r="Z898" s="44" t="s">
        <v>4504</v>
      </c>
      <c r="AA898" s="43"/>
    </row>
    <row r="899" spans="1:27" ht="99.95" customHeight="1">
      <c r="A899"/>
      <c r="B899" s="43" t="s">
        <v>4505</v>
      </c>
      <c r="C899" s="43" t="s">
        <v>4506</v>
      </c>
      <c r="D899" s="43" t="s">
        <v>4506</v>
      </c>
      <c r="E899" s="43" t="s">
        <v>4506</v>
      </c>
      <c r="F899" s="44" t="s">
        <v>4507</v>
      </c>
      <c r="G899" s="44" t="s">
        <v>4508</v>
      </c>
      <c r="H899" s="43" t="s">
        <v>143</v>
      </c>
      <c r="I899" s="45" t="s">
        <v>1529</v>
      </c>
      <c r="J899" s="45" t="s">
        <v>4509</v>
      </c>
      <c r="K899" s="45"/>
      <c r="L899" s="43" t="s">
        <v>146</v>
      </c>
      <c r="M899" s="44" t="s">
        <v>277</v>
      </c>
      <c r="N899" s="46" t="s">
        <v>148</v>
      </c>
      <c r="O899" s="46"/>
      <c r="P899" s="43" t="s">
        <v>149</v>
      </c>
      <c r="Q899" s="43"/>
      <c r="R899" s="43"/>
      <c r="S899" s="45"/>
      <c r="T899" s="45"/>
      <c r="U899" s="43" t="s">
        <v>150</v>
      </c>
      <c r="V899" s="43"/>
      <c r="W899" s="43"/>
      <c r="X899" s="43"/>
      <c r="Y899" s="43"/>
      <c r="Z899" s="44" t="s">
        <v>4510</v>
      </c>
      <c r="AA899" s="43"/>
    </row>
    <row r="900" spans="1:27" ht="99.95" customHeight="1">
      <c r="A900"/>
      <c r="B900" s="43" t="s">
        <v>4511</v>
      </c>
      <c r="C900" s="43" t="s">
        <v>4512</v>
      </c>
      <c r="D900" s="43" t="s">
        <v>4512</v>
      </c>
      <c r="E900" s="43" t="s">
        <v>4512</v>
      </c>
      <c r="F900" s="44" t="s">
        <v>4513</v>
      </c>
      <c r="G900" s="44" t="s">
        <v>4514</v>
      </c>
      <c r="H900" s="43" t="s">
        <v>143</v>
      </c>
      <c r="I900" s="45" t="s">
        <v>1529</v>
      </c>
      <c r="J900" s="45" t="s">
        <v>2931</v>
      </c>
      <c r="K900" s="45"/>
      <c r="L900" s="43" t="s">
        <v>146</v>
      </c>
      <c r="M900" s="44" t="s">
        <v>562</v>
      </c>
      <c r="N900" s="46" t="s">
        <v>148</v>
      </c>
      <c r="O900" s="46"/>
      <c r="P900" s="43" t="s">
        <v>149</v>
      </c>
      <c r="Q900" s="43"/>
      <c r="R900" s="43"/>
      <c r="S900" s="45"/>
      <c r="T900" s="45"/>
      <c r="U900" s="43" t="s">
        <v>150</v>
      </c>
      <c r="V900" s="43"/>
      <c r="W900" s="43"/>
      <c r="X900" s="43"/>
      <c r="Y900" s="43"/>
      <c r="Z900" s="44" t="s">
        <v>4515</v>
      </c>
      <c r="AA900" s="43"/>
    </row>
    <row r="901" spans="1:27" ht="99.95" customHeight="1">
      <c r="A901"/>
      <c r="B901" s="43" t="s">
        <v>4516</v>
      </c>
      <c r="C901" s="43" t="s">
        <v>4517</v>
      </c>
      <c r="D901" s="43" t="s">
        <v>4517</v>
      </c>
      <c r="E901" s="43" t="s">
        <v>4517</v>
      </c>
      <c r="F901" s="44" t="s">
        <v>4518</v>
      </c>
      <c r="G901" s="44" t="s">
        <v>4519</v>
      </c>
      <c r="H901" s="43" t="s">
        <v>143</v>
      </c>
      <c r="I901" s="45" t="s">
        <v>4520</v>
      </c>
      <c r="J901" s="45" t="s">
        <v>2916</v>
      </c>
      <c r="K901" s="45"/>
      <c r="L901" s="43" t="s">
        <v>146</v>
      </c>
      <c r="M901" s="44" t="s">
        <v>198</v>
      </c>
      <c r="N901" s="46" t="s">
        <v>148</v>
      </c>
      <c r="O901" s="46"/>
      <c r="P901" s="43" t="s">
        <v>149</v>
      </c>
      <c r="Q901" s="43"/>
      <c r="R901" s="43"/>
      <c r="S901" s="45"/>
      <c r="T901" s="45"/>
      <c r="U901" s="43" t="s">
        <v>150</v>
      </c>
      <c r="V901" s="43"/>
      <c r="W901" s="43"/>
      <c r="X901" s="43"/>
      <c r="Y901" s="43"/>
      <c r="Z901" s="44" t="s">
        <v>4521</v>
      </c>
      <c r="AA901" s="43"/>
    </row>
    <row r="902" spans="1:27" ht="99.95" customHeight="1">
      <c r="A902"/>
      <c r="B902" s="43" t="s">
        <v>4522</v>
      </c>
      <c r="C902" s="43" t="s">
        <v>4523</v>
      </c>
      <c r="D902" s="43" t="s">
        <v>4523</v>
      </c>
      <c r="E902" s="43" t="s">
        <v>4523</v>
      </c>
      <c r="F902" s="44" t="s">
        <v>4524</v>
      </c>
      <c r="G902" s="44" t="s">
        <v>4525</v>
      </c>
      <c r="H902" s="43" t="s">
        <v>143</v>
      </c>
      <c r="I902" s="45" t="s">
        <v>189</v>
      </c>
      <c r="J902" s="45" t="s">
        <v>4526</v>
      </c>
      <c r="K902" s="45"/>
      <c r="L902" s="43" t="s">
        <v>146</v>
      </c>
      <c r="M902" s="44" t="s">
        <v>147</v>
      </c>
      <c r="N902" s="46" t="s">
        <v>148</v>
      </c>
      <c r="O902" s="46"/>
      <c r="P902" s="43" t="s">
        <v>149</v>
      </c>
      <c r="Q902" s="43"/>
      <c r="R902" s="43"/>
      <c r="S902" s="45"/>
      <c r="T902" s="45"/>
      <c r="U902" s="43" t="s">
        <v>150</v>
      </c>
      <c r="V902" s="43"/>
      <c r="W902" s="43"/>
      <c r="X902" s="43"/>
      <c r="Y902" s="43"/>
      <c r="Z902" s="44" t="s">
        <v>4527</v>
      </c>
      <c r="AA902" s="43"/>
    </row>
    <row r="903" spans="1:27" ht="99.95" customHeight="1">
      <c r="A903"/>
      <c r="B903" s="43" t="s">
        <v>4522</v>
      </c>
      <c r="C903" s="43" t="s">
        <v>4523</v>
      </c>
      <c r="D903" s="43" t="s">
        <v>4528</v>
      </c>
      <c r="E903" s="43" t="s">
        <v>4528</v>
      </c>
      <c r="F903" s="44" t="s">
        <v>4524</v>
      </c>
      <c r="G903" s="44" t="s">
        <v>4525</v>
      </c>
      <c r="H903" s="43" t="s">
        <v>143</v>
      </c>
      <c r="I903" s="45" t="s">
        <v>189</v>
      </c>
      <c r="J903" s="45" t="s">
        <v>4526</v>
      </c>
      <c r="K903" s="45"/>
      <c r="L903" s="43" t="s">
        <v>146</v>
      </c>
      <c r="M903" s="44" t="s">
        <v>147</v>
      </c>
      <c r="N903" s="46" t="s">
        <v>148</v>
      </c>
      <c r="O903" s="46"/>
      <c r="P903" s="43" t="s">
        <v>149</v>
      </c>
      <c r="Q903" s="43"/>
      <c r="R903" s="43"/>
      <c r="S903" s="45"/>
      <c r="T903" s="45"/>
      <c r="U903" s="43" t="s">
        <v>150</v>
      </c>
      <c r="V903" s="43"/>
      <c r="W903" s="43"/>
      <c r="X903" s="43"/>
      <c r="Y903" s="43"/>
      <c r="Z903" s="44" t="s">
        <v>4529</v>
      </c>
      <c r="AA903" s="43"/>
    </row>
    <row r="904" spans="1:27" ht="99.95" customHeight="1">
      <c r="A904"/>
      <c r="B904" s="43" t="s">
        <v>4530</v>
      </c>
      <c r="C904" s="43" t="s">
        <v>4531</v>
      </c>
      <c r="D904" s="43" t="s">
        <v>4531</v>
      </c>
      <c r="E904" s="43" t="s">
        <v>4531</v>
      </c>
      <c r="F904" s="44" t="s">
        <v>4532</v>
      </c>
      <c r="G904" s="44" t="s">
        <v>4533</v>
      </c>
      <c r="H904" s="43" t="s">
        <v>143</v>
      </c>
      <c r="I904" s="45" t="s">
        <v>1529</v>
      </c>
      <c r="J904" s="45" t="s">
        <v>547</v>
      </c>
      <c r="K904" s="45"/>
      <c r="L904" s="43" t="s">
        <v>146</v>
      </c>
      <c r="M904" s="44" t="s">
        <v>215</v>
      </c>
      <c r="N904" s="46" t="s">
        <v>148</v>
      </c>
      <c r="O904" s="46"/>
      <c r="P904" s="43" t="s">
        <v>149</v>
      </c>
      <c r="Q904" s="43"/>
      <c r="R904" s="43"/>
      <c r="S904" s="45"/>
      <c r="T904" s="45"/>
      <c r="U904" s="43" t="s">
        <v>150</v>
      </c>
      <c r="V904" s="43"/>
      <c r="W904" s="43"/>
      <c r="X904" s="43"/>
      <c r="Y904" s="43"/>
      <c r="Z904" s="44" t="s">
        <v>4534</v>
      </c>
      <c r="AA904" s="43"/>
    </row>
    <row r="905" spans="1:27" ht="99.95" customHeight="1">
      <c r="A905"/>
      <c r="B905" s="43" t="s">
        <v>4535</v>
      </c>
      <c r="C905" s="43" t="s">
        <v>4536</v>
      </c>
      <c r="D905" s="43" t="s">
        <v>4536</v>
      </c>
      <c r="E905" s="43" t="s">
        <v>4536</v>
      </c>
      <c r="F905" s="44" t="s">
        <v>4537</v>
      </c>
      <c r="G905" s="44" t="s">
        <v>4538</v>
      </c>
      <c r="H905" s="43" t="s">
        <v>143</v>
      </c>
      <c r="I905" s="45" t="s">
        <v>1529</v>
      </c>
      <c r="J905" s="45" t="s">
        <v>1530</v>
      </c>
      <c r="K905" s="45"/>
      <c r="L905" s="43" t="s">
        <v>146</v>
      </c>
      <c r="M905" s="44" t="s">
        <v>251</v>
      </c>
      <c r="N905" s="46" t="s">
        <v>148</v>
      </c>
      <c r="O905" s="46"/>
      <c r="P905" s="43" t="s">
        <v>149</v>
      </c>
      <c r="Q905" s="43"/>
      <c r="R905" s="43"/>
      <c r="S905" s="45"/>
      <c r="T905" s="45"/>
      <c r="U905" s="43" t="s">
        <v>150</v>
      </c>
      <c r="V905" s="43"/>
      <c r="W905" s="43"/>
      <c r="X905" s="43"/>
      <c r="Y905" s="43"/>
      <c r="Z905" s="44" t="s">
        <v>4539</v>
      </c>
      <c r="AA905" s="43"/>
    </row>
    <row r="906" spans="1:27" ht="99.95" customHeight="1">
      <c r="A906"/>
      <c r="B906" s="43" t="s">
        <v>4540</v>
      </c>
      <c r="C906" s="43" t="s">
        <v>4541</v>
      </c>
      <c r="D906" s="43" t="s">
        <v>4541</v>
      </c>
      <c r="E906" s="43" t="s">
        <v>4541</v>
      </c>
      <c r="F906" s="44" t="s">
        <v>4542</v>
      </c>
      <c r="G906" s="44" t="s">
        <v>4543</v>
      </c>
      <c r="H906" s="43" t="s">
        <v>143</v>
      </c>
      <c r="I906" s="45" t="s">
        <v>1045</v>
      </c>
      <c r="J906" s="45" t="s">
        <v>520</v>
      </c>
      <c r="K906" s="45"/>
      <c r="L906" s="43" t="s">
        <v>146</v>
      </c>
      <c r="M906" s="44" t="s">
        <v>251</v>
      </c>
      <c r="N906" s="46" t="s">
        <v>148</v>
      </c>
      <c r="O906" s="46"/>
      <c r="P906" s="43" t="s">
        <v>149</v>
      </c>
      <c r="Q906" s="43"/>
      <c r="R906" s="43"/>
      <c r="S906" s="45"/>
      <c r="T906" s="45"/>
      <c r="U906" s="43" t="s">
        <v>150</v>
      </c>
      <c r="V906" s="43"/>
      <c r="W906" s="43"/>
      <c r="X906" s="43"/>
      <c r="Y906" s="43"/>
      <c r="Z906" s="44" t="s">
        <v>4544</v>
      </c>
      <c r="AA906" s="43"/>
    </row>
    <row r="907" spans="1:27" ht="99.95" customHeight="1">
      <c r="A907"/>
      <c r="B907" s="43" t="s">
        <v>4545</v>
      </c>
      <c r="C907" s="43" t="s">
        <v>4546</v>
      </c>
      <c r="D907" s="43" t="s">
        <v>4546</v>
      </c>
      <c r="E907" s="43" t="s">
        <v>4546</v>
      </c>
      <c r="F907" s="44" t="s">
        <v>4547</v>
      </c>
      <c r="G907" s="44" t="s">
        <v>4548</v>
      </c>
      <c r="H907" s="43" t="s">
        <v>143</v>
      </c>
      <c r="I907" s="45" t="s">
        <v>1529</v>
      </c>
      <c r="J907" s="45" t="s">
        <v>453</v>
      </c>
      <c r="K907" s="45"/>
      <c r="L907" s="43" t="s">
        <v>146</v>
      </c>
      <c r="M907" s="44" t="s">
        <v>407</v>
      </c>
      <c r="N907" s="46" t="s">
        <v>148</v>
      </c>
      <c r="O907" s="46"/>
      <c r="P907" s="43" t="s">
        <v>149</v>
      </c>
      <c r="Q907" s="43"/>
      <c r="R907" s="43"/>
      <c r="S907" s="45"/>
      <c r="T907" s="45"/>
      <c r="U907" s="43" t="s">
        <v>150</v>
      </c>
      <c r="V907" s="43"/>
      <c r="W907" s="43"/>
      <c r="X907" s="43"/>
      <c r="Y907" s="43"/>
      <c r="Z907" s="44" t="s">
        <v>4549</v>
      </c>
      <c r="AA907" s="43"/>
    </row>
    <row r="908" spans="1:27" ht="99.95" customHeight="1">
      <c r="A908"/>
      <c r="B908" s="43" t="s">
        <v>4550</v>
      </c>
      <c r="C908" s="43" t="s">
        <v>4551</v>
      </c>
      <c r="D908" s="43" t="s">
        <v>4551</v>
      </c>
      <c r="E908" s="43" t="s">
        <v>4551</v>
      </c>
      <c r="F908" s="44" t="s">
        <v>4552</v>
      </c>
      <c r="G908" s="44" t="s">
        <v>4553</v>
      </c>
      <c r="H908" s="43" t="s">
        <v>143</v>
      </c>
      <c r="I908" s="45" t="s">
        <v>1529</v>
      </c>
      <c r="J908" s="45" t="s">
        <v>4114</v>
      </c>
      <c r="K908" s="45"/>
      <c r="L908" s="43" t="s">
        <v>146</v>
      </c>
      <c r="M908" s="44" t="s">
        <v>251</v>
      </c>
      <c r="N908" s="46" t="s">
        <v>148</v>
      </c>
      <c r="O908" s="46"/>
      <c r="P908" s="43" t="s">
        <v>149</v>
      </c>
      <c r="Q908" s="43"/>
      <c r="R908" s="43"/>
      <c r="S908" s="45"/>
      <c r="T908" s="45"/>
      <c r="U908" s="43" t="s">
        <v>150</v>
      </c>
      <c r="V908" s="43"/>
      <c r="W908" s="43"/>
      <c r="X908" s="43"/>
      <c r="Y908" s="43"/>
      <c r="Z908" s="44" t="s">
        <v>4554</v>
      </c>
      <c r="AA908" s="43"/>
    </row>
    <row r="909" spans="1:27" ht="99.95" customHeight="1">
      <c r="A909"/>
      <c r="B909" s="43" t="s">
        <v>4555</v>
      </c>
      <c r="C909" s="43" t="s">
        <v>4556</v>
      </c>
      <c r="D909" s="43" t="s">
        <v>4556</v>
      </c>
      <c r="E909" s="43" t="s">
        <v>4556</v>
      </c>
      <c r="F909" s="44" t="s">
        <v>4557</v>
      </c>
      <c r="G909" s="44" t="s">
        <v>4558</v>
      </c>
      <c r="H909" s="43" t="s">
        <v>143</v>
      </c>
      <c r="I909" s="45" t="s">
        <v>1529</v>
      </c>
      <c r="J909" s="45" t="s">
        <v>499</v>
      </c>
      <c r="K909" s="45"/>
      <c r="L909" s="43" t="s">
        <v>146</v>
      </c>
      <c r="M909" s="44" t="s">
        <v>277</v>
      </c>
      <c r="N909" s="46" t="s">
        <v>148</v>
      </c>
      <c r="O909" s="46"/>
      <c r="P909" s="43" t="s">
        <v>149</v>
      </c>
      <c r="Q909" s="43"/>
      <c r="R909" s="43"/>
      <c r="S909" s="45"/>
      <c r="T909" s="45"/>
      <c r="U909" s="43" t="s">
        <v>150</v>
      </c>
      <c r="V909" s="43"/>
      <c r="W909" s="43"/>
      <c r="X909" s="43"/>
      <c r="Y909" s="43"/>
      <c r="Z909" s="44" t="s">
        <v>4559</v>
      </c>
      <c r="AA909" s="43"/>
    </row>
    <row r="910" spans="1:27" ht="99.95" customHeight="1">
      <c r="A910"/>
      <c r="B910" s="43" t="s">
        <v>4560</v>
      </c>
      <c r="C910" s="43" t="s">
        <v>4561</v>
      </c>
      <c r="D910" s="43" t="s">
        <v>4561</v>
      </c>
      <c r="E910" s="43" t="s">
        <v>4561</v>
      </c>
      <c r="F910" s="44" t="s">
        <v>4562</v>
      </c>
      <c r="G910" s="44" t="s">
        <v>4563</v>
      </c>
      <c r="H910" s="43" t="s">
        <v>143</v>
      </c>
      <c r="I910" s="45" t="s">
        <v>1529</v>
      </c>
      <c r="J910" s="45" t="s">
        <v>2069</v>
      </c>
      <c r="K910" s="45"/>
      <c r="L910" s="43" t="s">
        <v>146</v>
      </c>
      <c r="M910" s="44" t="s">
        <v>198</v>
      </c>
      <c r="N910" s="46" t="s">
        <v>148</v>
      </c>
      <c r="O910" s="46"/>
      <c r="P910" s="43" t="s">
        <v>149</v>
      </c>
      <c r="Q910" s="43"/>
      <c r="R910" s="43"/>
      <c r="S910" s="45"/>
      <c r="T910" s="45"/>
      <c r="U910" s="43" t="s">
        <v>150</v>
      </c>
      <c r="V910" s="43"/>
      <c r="W910" s="43"/>
      <c r="X910" s="43"/>
      <c r="Y910" s="43"/>
      <c r="Z910" s="44" t="s">
        <v>4564</v>
      </c>
      <c r="AA910" s="43"/>
    </row>
    <row r="911" spans="1:27" ht="99.95" customHeight="1">
      <c r="A911"/>
      <c r="B911" s="43" t="s">
        <v>4565</v>
      </c>
      <c r="C911" s="43" t="s">
        <v>4566</v>
      </c>
      <c r="D911" s="43" t="s">
        <v>4566</v>
      </c>
      <c r="E911" s="43" t="s">
        <v>4566</v>
      </c>
      <c r="F911" s="44" t="s">
        <v>4567</v>
      </c>
      <c r="G911" s="44" t="s">
        <v>4568</v>
      </c>
      <c r="H911" s="43" t="s">
        <v>143</v>
      </c>
      <c r="I911" s="45" t="s">
        <v>3813</v>
      </c>
      <c r="J911" s="45" t="s">
        <v>2748</v>
      </c>
      <c r="K911" s="45"/>
      <c r="L911" s="43" t="s">
        <v>146</v>
      </c>
      <c r="M911" s="44" t="s">
        <v>162</v>
      </c>
      <c r="N911" s="46" t="s">
        <v>148</v>
      </c>
      <c r="O911" s="46"/>
      <c r="P911" s="43" t="s">
        <v>149</v>
      </c>
      <c r="Q911" s="43"/>
      <c r="R911" s="43"/>
      <c r="S911" s="45"/>
      <c r="T911" s="45"/>
      <c r="U911" s="43" t="s">
        <v>150</v>
      </c>
      <c r="V911" s="43"/>
      <c r="W911" s="43"/>
      <c r="X911" s="43"/>
      <c r="Y911" s="43"/>
      <c r="Z911" s="44" t="s">
        <v>4569</v>
      </c>
      <c r="AA911" s="43"/>
    </row>
    <row r="912" spans="1:27" ht="99.95" customHeight="1">
      <c r="A912"/>
      <c r="B912" s="43" t="s">
        <v>4570</v>
      </c>
      <c r="C912" s="43" t="s">
        <v>4571</v>
      </c>
      <c r="D912" s="43" t="s">
        <v>4571</v>
      </c>
      <c r="E912" s="43" t="s">
        <v>4571</v>
      </c>
      <c r="F912" s="44" t="s">
        <v>4572</v>
      </c>
      <c r="G912" s="44" t="s">
        <v>4573</v>
      </c>
      <c r="H912" s="43" t="s">
        <v>143</v>
      </c>
      <c r="I912" s="45" t="s">
        <v>1529</v>
      </c>
      <c r="J912" s="45" t="s">
        <v>4574</v>
      </c>
      <c r="K912" s="45"/>
      <c r="L912" s="43" t="s">
        <v>146</v>
      </c>
      <c r="M912" s="44" t="s">
        <v>562</v>
      </c>
      <c r="N912" s="46" t="s">
        <v>148</v>
      </c>
      <c r="O912" s="46"/>
      <c r="P912" s="43" t="s">
        <v>149</v>
      </c>
      <c r="Q912" s="43"/>
      <c r="R912" s="43"/>
      <c r="S912" s="45"/>
      <c r="T912" s="45"/>
      <c r="U912" s="43" t="s">
        <v>150</v>
      </c>
      <c r="V912" s="43"/>
      <c r="W912" s="43"/>
      <c r="X912" s="43"/>
      <c r="Y912" s="43"/>
      <c r="Z912" s="44" t="s">
        <v>4575</v>
      </c>
      <c r="AA912" s="43"/>
    </row>
    <row r="913" spans="1:27" ht="99.95" customHeight="1">
      <c r="A913"/>
      <c r="B913" s="43" t="s">
        <v>4576</v>
      </c>
      <c r="C913" s="43" t="s">
        <v>4577</v>
      </c>
      <c r="D913" s="43" t="s">
        <v>4577</v>
      </c>
      <c r="E913" s="43" t="s">
        <v>4577</v>
      </c>
      <c r="F913" s="44" t="s">
        <v>4578</v>
      </c>
      <c r="G913" s="44" t="s">
        <v>4579</v>
      </c>
      <c r="H913" s="43" t="s">
        <v>143</v>
      </c>
      <c r="I913" s="45" t="s">
        <v>1529</v>
      </c>
      <c r="J913" s="45" t="s">
        <v>429</v>
      </c>
      <c r="K913" s="45"/>
      <c r="L913" s="43" t="s">
        <v>146</v>
      </c>
      <c r="M913" s="44" t="s">
        <v>162</v>
      </c>
      <c r="N913" s="46" t="s">
        <v>148</v>
      </c>
      <c r="O913" s="46"/>
      <c r="P913" s="43" t="s">
        <v>149</v>
      </c>
      <c r="Q913" s="43"/>
      <c r="R913" s="43"/>
      <c r="S913" s="45"/>
      <c r="T913" s="45"/>
      <c r="U913" s="43" t="s">
        <v>150</v>
      </c>
      <c r="V913" s="43"/>
      <c r="W913" s="43"/>
      <c r="X913" s="43"/>
      <c r="Y913" s="43"/>
      <c r="Z913" s="44" t="s">
        <v>4580</v>
      </c>
      <c r="AA913" s="43"/>
    </row>
    <row r="914" spans="1:27" ht="99.95" customHeight="1">
      <c r="A914"/>
      <c r="B914" s="43" t="s">
        <v>4581</v>
      </c>
      <c r="C914" s="43" t="s">
        <v>4582</v>
      </c>
      <c r="D914" s="43" t="s">
        <v>4582</v>
      </c>
      <c r="E914" s="43" t="s">
        <v>4582</v>
      </c>
      <c r="F914" s="44" t="s">
        <v>4583</v>
      </c>
      <c r="G914" s="44" t="s">
        <v>4584</v>
      </c>
      <c r="H914" s="43" t="s">
        <v>143</v>
      </c>
      <c r="I914" s="45" t="s">
        <v>1529</v>
      </c>
      <c r="J914" s="45" t="s">
        <v>1485</v>
      </c>
      <c r="K914" s="45"/>
      <c r="L914" s="43" t="s">
        <v>146</v>
      </c>
      <c r="M914" s="44" t="s">
        <v>215</v>
      </c>
      <c r="N914" s="46" t="s">
        <v>148</v>
      </c>
      <c r="O914" s="46"/>
      <c r="P914" s="43" t="s">
        <v>149</v>
      </c>
      <c r="Q914" s="43"/>
      <c r="R914" s="43"/>
      <c r="S914" s="45"/>
      <c r="T914" s="45"/>
      <c r="U914" s="43" t="s">
        <v>150</v>
      </c>
      <c r="V914" s="43"/>
      <c r="W914" s="43"/>
      <c r="X914" s="43"/>
      <c r="Y914" s="43"/>
      <c r="Z914" s="44" t="s">
        <v>4585</v>
      </c>
      <c r="AA914" s="43"/>
    </row>
    <row r="915" spans="1:27" ht="99.95" customHeight="1">
      <c r="A915"/>
      <c r="B915" s="43" t="s">
        <v>4586</v>
      </c>
      <c r="C915" s="43" t="s">
        <v>4587</v>
      </c>
      <c r="D915" s="43" t="s">
        <v>4587</v>
      </c>
      <c r="E915" s="43" t="s">
        <v>4587</v>
      </c>
      <c r="F915" s="44" t="s">
        <v>4588</v>
      </c>
      <c r="G915" s="44" t="s">
        <v>4589</v>
      </c>
      <c r="H915" s="43" t="s">
        <v>143</v>
      </c>
      <c r="I915" s="45" t="s">
        <v>1529</v>
      </c>
      <c r="J915" s="45" t="s">
        <v>2613</v>
      </c>
      <c r="K915" s="45"/>
      <c r="L915" s="43" t="s">
        <v>146</v>
      </c>
      <c r="M915" s="44" t="s">
        <v>352</v>
      </c>
      <c r="N915" s="46" t="s">
        <v>148</v>
      </c>
      <c r="O915" s="46"/>
      <c r="P915" s="43" t="s">
        <v>149</v>
      </c>
      <c r="Q915" s="43"/>
      <c r="R915" s="43"/>
      <c r="S915" s="45"/>
      <c r="T915" s="45"/>
      <c r="U915" s="43" t="s">
        <v>150</v>
      </c>
      <c r="V915" s="43"/>
      <c r="W915" s="43"/>
      <c r="X915" s="43"/>
      <c r="Y915" s="43"/>
      <c r="Z915" s="44" t="s">
        <v>4590</v>
      </c>
      <c r="AA915" s="43"/>
    </row>
    <row r="916" spans="1:27" ht="99.95" customHeight="1">
      <c r="A916"/>
      <c r="B916" s="43" t="s">
        <v>4591</v>
      </c>
      <c r="C916" s="43" t="s">
        <v>4592</v>
      </c>
      <c r="D916" s="43" t="s">
        <v>4592</v>
      </c>
      <c r="E916" s="43" t="s">
        <v>4592</v>
      </c>
      <c r="F916" s="44" t="s">
        <v>4593</v>
      </c>
      <c r="G916" s="44" t="s">
        <v>4594</v>
      </c>
      <c r="H916" s="43" t="s">
        <v>143</v>
      </c>
      <c r="I916" s="45" t="s">
        <v>1529</v>
      </c>
      <c r="J916" s="45" t="s">
        <v>4595</v>
      </c>
      <c r="K916" s="45"/>
      <c r="L916" s="43" t="s">
        <v>146</v>
      </c>
      <c r="M916" s="44" t="s">
        <v>422</v>
      </c>
      <c r="N916" s="46" t="s">
        <v>148</v>
      </c>
      <c r="O916" s="46"/>
      <c r="P916" s="43" t="s">
        <v>149</v>
      </c>
      <c r="Q916" s="43"/>
      <c r="R916" s="43"/>
      <c r="S916" s="45"/>
      <c r="T916" s="45"/>
      <c r="U916" s="43" t="s">
        <v>150</v>
      </c>
      <c r="V916" s="43"/>
      <c r="W916" s="43"/>
      <c r="X916" s="43"/>
      <c r="Y916" s="43"/>
      <c r="Z916" s="44" t="s">
        <v>4596</v>
      </c>
      <c r="AA916" s="43"/>
    </row>
    <row r="917" spans="1:27" ht="99.95" customHeight="1">
      <c r="A917"/>
      <c r="B917" s="43" t="s">
        <v>4597</v>
      </c>
      <c r="C917" s="43" t="s">
        <v>4598</v>
      </c>
      <c r="D917" s="43" t="s">
        <v>4598</v>
      </c>
      <c r="E917" s="43" t="s">
        <v>4598</v>
      </c>
      <c r="F917" s="44" t="s">
        <v>4599</v>
      </c>
      <c r="G917" s="44" t="s">
        <v>4600</v>
      </c>
      <c r="H917" s="43" t="s">
        <v>143</v>
      </c>
      <c r="I917" s="45" t="s">
        <v>1529</v>
      </c>
      <c r="J917" s="45" t="s">
        <v>4478</v>
      </c>
      <c r="K917" s="45"/>
      <c r="L917" s="43" t="s">
        <v>146</v>
      </c>
      <c r="M917" s="44" t="s">
        <v>422</v>
      </c>
      <c r="N917" s="46" t="s">
        <v>148</v>
      </c>
      <c r="O917" s="46"/>
      <c r="P917" s="43" t="s">
        <v>149</v>
      </c>
      <c r="Q917" s="43"/>
      <c r="R917" s="43"/>
      <c r="S917" s="45"/>
      <c r="T917" s="45"/>
      <c r="U917" s="43" t="s">
        <v>150</v>
      </c>
      <c r="V917" s="43"/>
      <c r="W917" s="43"/>
      <c r="X917" s="43"/>
      <c r="Y917" s="43"/>
      <c r="Z917" s="44" t="s">
        <v>4601</v>
      </c>
      <c r="AA917" s="43"/>
    </row>
    <row r="918" spans="1:27" ht="99.95" customHeight="1">
      <c r="A918"/>
      <c r="B918" s="43" t="s">
        <v>4602</v>
      </c>
      <c r="C918" s="43" t="s">
        <v>4603</v>
      </c>
      <c r="D918" s="43" t="s">
        <v>4603</v>
      </c>
      <c r="E918" s="43" t="s">
        <v>4603</v>
      </c>
      <c r="F918" s="44" t="s">
        <v>4604</v>
      </c>
      <c r="G918" s="44" t="s">
        <v>4605</v>
      </c>
      <c r="H918" s="43" t="s">
        <v>143</v>
      </c>
      <c r="I918" s="45" t="s">
        <v>4606</v>
      </c>
      <c r="J918" s="45" t="s">
        <v>214</v>
      </c>
      <c r="K918" s="45"/>
      <c r="L918" s="43" t="s">
        <v>146</v>
      </c>
      <c r="M918" s="44" t="s">
        <v>407</v>
      </c>
      <c r="N918" s="46" t="s">
        <v>148</v>
      </c>
      <c r="O918" s="46"/>
      <c r="P918" s="43" t="s">
        <v>149</v>
      </c>
      <c r="Q918" s="43"/>
      <c r="R918" s="43"/>
      <c r="S918" s="45"/>
      <c r="T918" s="45"/>
      <c r="U918" s="43" t="s">
        <v>150</v>
      </c>
      <c r="V918" s="43"/>
      <c r="W918" s="43"/>
      <c r="X918" s="43"/>
      <c r="Y918" s="43"/>
      <c r="Z918" s="44" t="s">
        <v>4607</v>
      </c>
      <c r="AA918" s="43"/>
    </row>
    <row r="919" spans="1:27" ht="99.95" customHeight="1">
      <c r="A919"/>
      <c r="B919" s="43" t="s">
        <v>4608</v>
      </c>
      <c r="C919" s="43" t="s">
        <v>4609</v>
      </c>
      <c r="D919" s="43" t="s">
        <v>4609</v>
      </c>
      <c r="E919" s="43" t="s">
        <v>4609</v>
      </c>
      <c r="F919" s="44" t="s">
        <v>4610</v>
      </c>
      <c r="G919" s="44" t="s">
        <v>4611</v>
      </c>
      <c r="H919" s="43" t="s">
        <v>143</v>
      </c>
      <c r="I919" s="45" t="s">
        <v>4612</v>
      </c>
      <c r="J919" s="45" t="s">
        <v>4613</v>
      </c>
      <c r="K919" s="45"/>
      <c r="L919" s="43" t="s">
        <v>146</v>
      </c>
      <c r="M919" s="44" t="s">
        <v>223</v>
      </c>
      <c r="N919" s="46" t="s">
        <v>148</v>
      </c>
      <c r="O919" s="46"/>
      <c r="P919" s="43" t="s">
        <v>149</v>
      </c>
      <c r="Q919" s="43"/>
      <c r="R919" s="43"/>
      <c r="S919" s="45"/>
      <c r="T919" s="45"/>
      <c r="U919" s="43" t="s">
        <v>154</v>
      </c>
      <c r="V919" s="43"/>
      <c r="W919" s="43"/>
      <c r="X919" s="43"/>
      <c r="Y919" s="43"/>
      <c r="Z919" s="44" t="s">
        <v>4614</v>
      </c>
      <c r="AA919" s="43"/>
    </row>
    <row r="920" spans="1:27" ht="99.95" customHeight="1">
      <c r="A920"/>
      <c r="B920" s="43" t="s">
        <v>4615</v>
      </c>
      <c r="C920" s="43" t="s">
        <v>4609</v>
      </c>
      <c r="D920" s="43" t="s">
        <v>4616</v>
      </c>
      <c r="E920" s="43" t="s">
        <v>4616</v>
      </c>
      <c r="F920" s="44" t="s">
        <v>4610</v>
      </c>
      <c r="G920" s="44" t="s">
        <v>4611</v>
      </c>
      <c r="H920" s="43" t="s">
        <v>143</v>
      </c>
      <c r="I920" s="45" t="s">
        <v>4612</v>
      </c>
      <c r="J920" s="45" t="s">
        <v>4617</v>
      </c>
      <c r="K920" s="45"/>
      <c r="L920" s="43" t="s">
        <v>146</v>
      </c>
      <c r="M920" s="44" t="s">
        <v>223</v>
      </c>
      <c r="N920" s="46" t="s">
        <v>148</v>
      </c>
      <c r="O920" s="46"/>
      <c r="P920" s="43" t="s">
        <v>149</v>
      </c>
      <c r="Q920" s="43"/>
      <c r="R920" s="43"/>
      <c r="S920" s="45"/>
      <c r="T920" s="45"/>
      <c r="U920" s="43" t="s">
        <v>154</v>
      </c>
      <c r="V920" s="43"/>
      <c r="W920" s="43"/>
      <c r="X920" s="43"/>
      <c r="Y920" s="43"/>
      <c r="Z920" s="44" t="s">
        <v>4618</v>
      </c>
      <c r="AA920" s="43"/>
    </row>
    <row r="921" spans="1:27" ht="99.95" customHeight="1">
      <c r="A921"/>
      <c r="B921" s="43" t="s">
        <v>4608</v>
      </c>
      <c r="C921" s="43" t="s">
        <v>4609</v>
      </c>
      <c r="D921" s="43" t="s">
        <v>4619</v>
      </c>
      <c r="E921" s="43" t="s">
        <v>4619</v>
      </c>
      <c r="F921" s="44" t="s">
        <v>4610</v>
      </c>
      <c r="G921" s="44" t="s">
        <v>4611</v>
      </c>
      <c r="H921" s="43" t="s">
        <v>143</v>
      </c>
      <c r="I921" s="45" t="s">
        <v>4612</v>
      </c>
      <c r="J921" s="45" t="s">
        <v>4617</v>
      </c>
      <c r="K921" s="45"/>
      <c r="L921" s="43" t="s">
        <v>146</v>
      </c>
      <c r="M921" s="44" t="s">
        <v>223</v>
      </c>
      <c r="N921" s="46" t="s">
        <v>148</v>
      </c>
      <c r="O921" s="46"/>
      <c r="P921" s="43" t="s">
        <v>149</v>
      </c>
      <c r="Q921" s="43"/>
      <c r="R921" s="43"/>
      <c r="S921" s="45"/>
      <c r="T921" s="45"/>
      <c r="U921" s="43" t="s">
        <v>154</v>
      </c>
      <c r="V921" s="43"/>
      <c r="W921" s="43"/>
      <c r="X921" s="43"/>
      <c r="Y921" s="43"/>
      <c r="Z921" s="44" t="s">
        <v>4620</v>
      </c>
      <c r="AA921" s="43"/>
    </row>
    <row r="922" spans="1:27" ht="99.95" customHeight="1">
      <c r="A922"/>
      <c r="B922" s="43" t="s">
        <v>4621</v>
      </c>
      <c r="C922" s="43" t="s">
        <v>4622</v>
      </c>
      <c r="D922" s="43" t="s">
        <v>4622</v>
      </c>
      <c r="E922" s="43" t="s">
        <v>4622</v>
      </c>
      <c r="F922" s="44" t="s">
        <v>4623</v>
      </c>
      <c r="G922" s="44" t="s">
        <v>4624</v>
      </c>
      <c r="H922" s="43" t="s">
        <v>143</v>
      </c>
      <c r="I922" s="45" t="s">
        <v>4625</v>
      </c>
      <c r="J922" s="45" t="s">
        <v>2769</v>
      </c>
      <c r="K922" s="45"/>
      <c r="L922" s="43" t="s">
        <v>146</v>
      </c>
      <c r="M922" s="44" t="s">
        <v>352</v>
      </c>
      <c r="N922" s="46" t="s">
        <v>148</v>
      </c>
      <c r="O922" s="46"/>
      <c r="P922" s="43" t="s">
        <v>149</v>
      </c>
      <c r="Q922" s="43"/>
      <c r="R922" s="43"/>
      <c r="S922" s="45"/>
      <c r="T922" s="45"/>
      <c r="U922" s="43" t="s">
        <v>154</v>
      </c>
      <c r="V922" s="43"/>
      <c r="W922" s="43"/>
      <c r="X922" s="43"/>
      <c r="Y922" s="43"/>
      <c r="Z922" s="44" t="s">
        <v>4626</v>
      </c>
      <c r="AA922" s="43"/>
    </row>
    <row r="923" spans="1:27" ht="99.95" customHeight="1">
      <c r="A923"/>
      <c r="B923" s="43" t="s">
        <v>4627</v>
      </c>
      <c r="C923" s="43" t="s">
        <v>4628</v>
      </c>
      <c r="D923" s="43" t="s">
        <v>4628</v>
      </c>
      <c r="E923" s="43"/>
      <c r="F923" s="44" t="s">
        <v>4629</v>
      </c>
      <c r="G923" s="44" t="s">
        <v>4630</v>
      </c>
      <c r="H923" s="43" t="s">
        <v>1695</v>
      </c>
      <c r="I923" s="45" t="s">
        <v>4631</v>
      </c>
      <c r="J923" s="45"/>
      <c r="K923" s="45"/>
      <c r="L923" s="43"/>
      <c r="M923" s="44" t="s">
        <v>147</v>
      </c>
      <c r="N923" s="46" t="s">
        <v>148</v>
      </c>
      <c r="O923" s="46"/>
      <c r="P923" s="43" t="s">
        <v>149</v>
      </c>
      <c r="Q923" s="43"/>
      <c r="R923" s="43"/>
      <c r="S923" s="45"/>
      <c r="T923" s="45"/>
      <c r="U923" s="43" t="s">
        <v>150</v>
      </c>
      <c r="V923" s="43"/>
      <c r="W923" s="43"/>
      <c r="X923" s="43"/>
      <c r="Y923" s="43"/>
      <c r="Z923" s="44" t="s">
        <v>4632</v>
      </c>
      <c r="AA923" s="43"/>
    </row>
    <row r="924" spans="1:27" ht="99.95" customHeight="1">
      <c r="A924"/>
      <c r="B924" s="43" t="s">
        <v>4633</v>
      </c>
      <c r="C924" s="43" t="s">
        <v>4634</v>
      </c>
      <c r="D924" s="43" t="s">
        <v>4634</v>
      </c>
      <c r="E924" s="43" t="s">
        <v>4634</v>
      </c>
      <c r="F924" s="44" t="s">
        <v>4635</v>
      </c>
      <c r="G924" s="44" t="s">
        <v>4636</v>
      </c>
      <c r="H924" s="43" t="s">
        <v>143</v>
      </c>
      <c r="I924" s="45" t="s">
        <v>4637</v>
      </c>
      <c r="J924" s="45" t="s">
        <v>3676</v>
      </c>
      <c r="K924" s="45"/>
      <c r="L924" s="43" t="s">
        <v>146</v>
      </c>
      <c r="M924" s="44" t="s">
        <v>223</v>
      </c>
      <c r="N924" s="46" t="s">
        <v>148</v>
      </c>
      <c r="O924" s="46"/>
      <c r="P924" s="43" t="s">
        <v>149</v>
      </c>
      <c r="Q924" s="43"/>
      <c r="R924" s="43"/>
      <c r="S924" s="45"/>
      <c r="T924" s="45"/>
      <c r="U924" s="43" t="s">
        <v>150</v>
      </c>
      <c r="V924" s="43"/>
      <c r="W924" s="43"/>
      <c r="X924" s="43"/>
      <c r="Y924" s="43"/>
      <c r="Z924" s="44" t="s">
        <v>4638</v>
      </c>
      <c r="AA924" s="43"/>
    </row>
    <row r="925" spans="1:27" ht="99.95" customHeight="1">
      <c r="A925"/>
      <c r="B925" s="43" t="s">
        <v>4639</v>
      </c>
      <c r="C925" s="43" t="s">
        <v>4640</v>
      </c>
      <c r="D925" s="43" t="s">
        <v>4640</v>
      </c>
      <c r="E925" s="43" t="s">
        <v>4640</v>
      </c>
      <c r="F925" s="44" t="s">
        <v>4641</v>
      </c>
      <c r="G925" s="44" t="s">
        <v>4642</v>
      </c>
      <c r="H925" s="43" t="s">
        <v>143</v>
      </c>
      <c r="I925" s="45" t="s">
        <v>4643</v>
      </c>
      <c r="J925" s="45" t="s">
        <v>4644</v>
      </c>
      <c r="K925" s="45"/>
      <c r="L925" s="43" t="s">
        <v>146</v>
      </c>
      <c r="M925" s="44" t="s">
        <v>223</v>
      </c>
      <c r="N925" s="46" t="s">
        <v>148</v>
      </c>
      <c r="O925" s="46"/>
      <c r="P925" s="43" t="s">
        <v>149</v>
      </c>
      <c r="Q925" s="43"/>
      <c r="R925" s="43"/>
      <c r="S925" s="45"/>
      <c r="T925" s="45"/>
      <c r="U925" s="43" t="s">
        <v>150</v>
      </c>
      <c r="V925" s="43"/>
      <c r="W925" s="43"/>
      <c r="X925" s="43"/>
      <c r="Y925" s="43"/>
      <c r="Z925" s="44" t="s">
        <v>4645</v>
      </c>
      <c r="AA925" s="43"/>
    </row>
    <row r="926" spans="1:27" ht="99.95" customHeight="1">
      <c r="A926"/>
      <c r="B926" s="43" t="s">
        <v>4646</v>
      </c>
      <c r="C926" s="43" t="s">
        <v>4647</v>
      </c>
      <c r="D926" s="43" t="s">
        <v>4647</v>
      </c>
      <c r="E926" s="43" t="s">
        <v>4647</v>
      </c>
      <c r="F926" s="44" t="s">
        <v>4648</v>
      </c>
      <c r="G926" s="44" t="s">
        <v>4649</v>
      </c>
      <c r="H926" s="43" t="s">
        <v>143</v>
      </c>
      <c r="I926" s="45" t="s">
        <v>4650</v>
      </c>
      <c r="J926" s="45" t="s">
        <v>4114</v>
      </c>
      <c r="K926" s="45"/>
      <c r="L926" s="43" t="s">
        <v>146</v>
      </c>
      <c r="M926" s="44" t="s">
        <v>562</v>
      </c>
      <c r="N926" s="46" t="s">
        <v>148</v>
      </c>
      <c r="O926" s="46"/>
      <c r="P926" s="43" t="s">
        <v>149</v>
      </c>
      <c r="Q926" s="43"/>
      <c r="R926" s="43"/>
      <c r="S926" s="45"/>
      <c r="T926" s="45"/>
      <c r="U926" s="43" t="s">
        <v>150</v>
      </c>
      <c r="V926" s="43"/>
      <c r="W926" s="43"/>
      <c r="X926" s="43"/>
      <c r="Y926" s="43"/>
      <c r="Z926" s="44" t="s">
        <v>4651</v>
      </c>
      <c r="AA926" s="43"/>
    </row>
    <row r="927" spans="1:27" ht="99.95" customHeight="1">
      <c r="A927"/>
      <c r="B927" s="43" t="s">
        <v>4652</v>
      </c>
      <c r="C927" s="43" t="s">
        <v>4653</v>
      </c>
      <c r="D927" s="43" t="s">
        <v>4653</v>
      </c>
      <c r="E927" s="43" t="s">
        <v>4653</v>
      </c>
      <c r="F927" s="44" t="s">
        <v>4654</v>
      </c>
      <c r="G927" s="44" t="s">
        <v>4655</v>
      </c>
      <c r="H927" s="43" t="s">
        <v>143</v>
      </c>
      <c r="I927" s="45" t="s">
        <v>4656</v>
      </c>
      <c r="J927" s="45" t="s">
        <v>1494</v>
      </c>
      <c r="K927" s="45"/>
      <c r="L927" s="43" t="s">
        <v>146</v>
      </c>
      <c r="M927" s="44" t="s">
        <v>162</v>
      </c>
      <c r="N927" s="46" t="s">
        <v>148</v>
      </c>
      <c r="O927" s="46"/>
      <c r="P927" s="43" t="s">
        <v>149</v>
      </c>
      <c r="Q927" s="43"/>
      <c r="R927" s="43"/>
      <c r="S927" s="45"/>
      <c r="T927" s="45"/>
      <c r="U927" s="43" t="s">
        <v>150</v>
      </c>
      <c r="V927" s="43"/>
      <c r="W927" s="43"/>
      <c r="X927" s="43"/>
      <c r="Y927" s="43"/>
      <c r="Z927" s="44" t="s">
        <v>4657</v>
      </c>
      <c r="AA927" s="43"/>
    </row>
    <row r="928" spans="1:27" ht="99.95" customHeight="1">
      <c r="A928"/>
      <c r="B928" s="43" t="s">
        <v>4658</v>
      </c>
      <c r="C928" s="43" t="s">
        <v>4659</v>
      </c>
      <c r="D928" s="43" t="s">
        <v>4659</v>
      </c>
      <c r="E928" s="43" t="s">
        <v>4659</v>
      </c>
      <c r="F928" s="44" t="s">
        <v>4660</v>
      </c>
      <c r="G928" s="44" t="s">
        <v>4661</v>
      </c>
      <c r="H928" s="43" t="s">
        <v>143</v>
      </c>
      <c r="I928" s="45" t="s">
        <v>1307</v>
      </c>
      <c r="J928" s="45" t="s">
        <v>1976</v>
      </c>
      <c r="K928" s="45"/>
      <c r="L928" s="43" t="s">
        <v>146</v>
      </c>
      <c r="M928" s="44" t="s">
        <v>562</v>
      </c>
      <c r="N928" s="46" t="s">
        <v>148</v>
      </c>
      <c r="O928" s="46"/>
      <c r="P928" s="43" t="s">
        <v>149</v>
      </c>
      <c r="Q928" s="43"/>
      <c r="R928" s="43"/>
      <c r="S928" s="45"/>
      <c r="T928" s="45"/>
      <c r="U928" s="43" t="s">
        <v>150</v>
      </c>
      <c r="V928" s="43"/>
      <c r="W928" s="43"/>
      <c r="X928" s="43"/>
      <c r="Y928" s="43"/>
      <c r="Z928" s="44" t="s">
        <v>4662</v>
      </c>
      <c r="AA928" s="43"/>
    </row>
    <row r="929" spans="1:27" ht="99.95" customHeight="1">
      <c r="A929"/>
      <c r="B929" s="43" t="s">
        <v>4663</v>
      </c>
      <c r="C929" s="43" t="s">
        <v>4659</v>
      </c>
      <c r="D929" s="43" t="s">
        <v>4664</v>
      </c>
      <c r="E929" s="43" t="s">
        <v>4664</v>
      </c>
      <c r="F929" s="44" t="s">
        <v>4660</v>
      </c>
      <c r="G929" s="44" t="s">
        <v>4661</v>
      </c>
      <c r="H929" s="43" t="s">
        <v>143</v>
      </c>
      <c r="I929" s="45" t="s">
        <v>1307</v>
      </c>
      <c r="J929" s="45"/>
      <c r="K929" s="45"/>
      <c r="L929" s="43" t="s">
        <v>146</v>
      </c>
      <c r="M929" s="44" t="s">
        <v>562</v>
      </c>
      <c r="N929" s="46" t="s">
        <v>148</v>
      </c>
      <c r="O929" s="46"/>
      <c r="P929" s="43" t="s">
        <v>149</v>
      </c>
      <c r="Q929" s="43"/>
      <c r="R929" s="43"/>
      <c r="S929" s="45"/>
      <c r="T929" s="45"/>
      <c r="U929" s="43" t="s">
        <v>154</v>
      </c>
      <c r="V929" s="43"/>
      <c r="W929" s="43"/>
      <c r="X929" s="43"/>
      <c r="Y929" s="43"/>
      <c r="Z929" s="44" t="s">
        <v>4665</v>
      </c>
      <c r="AA929" s="43"/>
    </row>
    <row r="930" spans="1:27" ht="99.95" customHeight="1">
      <c r="A930"/>
      <c r="B930" s="43" t="s">
        <v>4666</v>
      </c>
      <c r="C930" s="43" t="s">
        <v>4667</v>
      </c>
      <c r="D930" s="43" t="s">
        <v>4667</v>
      </c>
      <c r="E930" s="43" t="s">
        <v>4667</v>
      </c>
      <c r="F930" s="44" t="s">
        <v>4668</v>
      </c>
      <c r="G930" s="44" t="s">
        <v>4669</v>
      </c>
      <c r="H930" s="43" t="s">
        <v>143</v>
      </c>
      <c r="I930" s="45" t="s">
        <v>844</v>
      </c>
      <c r="J930" s="45" t="s">
        <v>2429</v>
      </c>
      <c r="K930" s="45"/>
      <c r="L930" s="43" t="s">
        <v>146</v>
      </c>
      <c r="M930" s="44" t="s">
        <v>162</v>
      </c>
      <c r="N930" s="46" t="s">
        <v>148</v>
      </c>
      <c r="O930" s="46"/>
      <c r="P930" s="43" t="s">
        <v>149</v>
      </c>
      <c r="Q930" s="43"/>
      <c r="R930" s="43"/>
      <c r="S930" s="45"/>
      <c r="T930" s="45"/>
      <c r="U930" s="43" t="s">
        <v>150</v>
      </c>
      <c r="V930" s="43"/>
      <c r="W930" s="43"/>
      <c r="X930" s="43"/>
      <c r="Y930" s="43"/>
      <c r="Z930" s="44" t="s">
        <v>4670</v>
      </c>
      <c r="AA930" s="43"/>
    </row>
    <row r="931" spans="1:27" ht="99.95" customHeight="1">
      <c r="A931"/>
      <c r="B931" s="43" t="s">
        <v>4671</v>
      </c>
      <c r="C931" s="43" t="s">
        <v>4672</v>
      </c>
      <c r="D931" s="43" t="s">
        <v>4672</v>
      </c>
      <c r="E931" s="43" t="s">
        <v>4672</v>
      </c>
      <c r="F931" s="44" t="s">
        <v>4673</v>
      </c>
      <c r="G931" s="44" t="s">
        <v>4674</v>
      </c>
      <c r="H931" s="43" t="s">
        <v>143</v>
      </c>
      <c r="I931" s="45" t="s">
        <v>4675</v>
      </c>
      <c r="J931" s="45" t="s">
        <v>337</v>
      </c>
      <c r="K931" s="45"/>
      <c r="L931" s="43" t="s">
        <v>146</v>
      </c>
      <c r="M931" s="44" t="s">
        <v>277</v>
      </c>
      <c r="N931" s="46" t="s">
        <v>148</v>
      </c>
      <c r="O931" s="46"/>
      <c r="P931" s="43" t="s">
        <v>149</v>
      </c>
      <c r="Q931" s="43"/>
      <c r="R931" s="43"/>
      <c r="S931" s="45"/>
      <c r="T931" s="45"/>
      <c r="U931" s="43" t="s">
        <v>150</v>
      </c>
      <c r="V931" s="43"/>
      <c r="W931" s="43"/>
      <c r="X931" s="43"/>
      <c r="Y931" s="43"/>
      <c r="Z931" s="44" t="s">
        <v>4676</v>
      </c>
      <c r="AA931" s="43"/>
    </row>
    <row r="932" spans="1:27" ht="99.95" customHeight="1">
      <c r="A932"/>
      <c r="B932" s="43" t="s">
        <v>4671</v>
      </c>
      <c r="C932" s="43" t="s">
        <v>4672</v>
      </c>
      <c r="D932" s="43" t="s">
        <v>4677</v>
      </c>
      <c r="E932" s="43" t="s">
        <v>4677</v>
      </c>
      <c r="F932" s="44" t="s">
        <v>4673</v>
      </c>
      <c r="G932" s="44" t="s">
        <v>4674</v>
      </c>
      <c r="H932" s="43" t="s">
        <v>143</v>
      </c>
      <c r="I932" s="45" t="s">
        <v>4675</v>
      </c>
      <c r="J932" s="45" t="s">
        <v>337</v>
      </c>
      <c r="K932" s="45"/>
      <c r="L932" s="43" t="s">
        <v>146</v>
      </c>
      <c r="M932" s="44" t="s">
        <v>277</v>
      </c>
      <c r="N932" s="46" t="s">
        <v>148</v>
      </c>
      <c r="O932" s="46"/>
      <c r="P932" s="43" t="s">
        <v>149</v>
      </c>
      <c r="Q932" s="43"/>
      <c r="R932" s="43"/>
      <c r="S932" s="45"/>
      <c r="T932" s="45"/>
      <c r="U932" s="43" t="s">
        <v>150</v>
      </c>
      <c r="V932" s="43"/>
      <c r="W932" s="43"/>
      <c r="X932" s="43"/>
      <c r="Y932" s="43"/>
      <c r="Z932" s="44" t="s">
        <v>4678</v>
      </c>
      <c r="AA932" s="43"/>
    </row>
    <row r="933" spans="1:27" ht="99.95" customHeight="1">
      <c r="A933"/>
      <c r="B933" s="43" t="s">
        <v>4679</v>
      </c>
      <c r="C933" s="43" t="s">
        <v>4680</v>
      </c>
      <c r="D933" s="43" t="s">
        <v>4680</v>
      </c>
      <c r="E933" s="43" t="s">
        <v>4680</v>
      </c>
      <c r="F933" s="44" t="s">
        <v>4681</v>
      </c>
      <c r="G933" s="44" t="s">
        <v>4682</v>
      </c>
      <c r="H933" s="43" t="s">
        <v>143</v>
      </c>
      <c r="I933" s="45" t="s">
        <v>4683</v>
      </c>
      <c r="J933" s="45" t="s">
        <v>3082</v>
      </c>
      <c r="K933" s="45"/>
      <c r="L933" s="43" t="s">
        <v>146</v>
      </c>
      <c r="M933" s="44" t="s">
        <v>562</v>
      </c>
      <c r="N933" s="46" t="s">
        <v>148</v>
      </c>
      <c r="O933" s="46"/>
      <c r="P933" s="43" t="s">
        <v>149</v>
      </c>
      <c r="Q933" s="43"/>
      <c r="R933" s="43"/>
      <c r="S933" s="45"/>
      <c r="T933" s="45"/>
      <c r="U933" s="43" t="s">
        <v>150</v>
      </c>
      <c r="V933" s="43"/>
      <c r="W933" s="43"/>
      <c r="X933" s="43"/>
      <c r="Y933" s="43"/>
      <c r="Z933" s="44" t="s">
        <v>4684</v>
      </c>
      <c r="AA933" s="43"/>
    </row>
    <row r="934" spans="1:27" ht="99.95" customHeight="1">
      <c r="A934"/>
      <c r="B934" s="43" t="s">
        <v>4679</v>
      </c>
      <c r="C934" s="43" t="s">
        <v>4680</v>
      </c>
      <c r="D934" s="43" t="s">
        <v>4685</v>
      </c>
      <c r="E934" s="43" t="s">
        <v>4685</v>
      </c>
      <c r="F934" s="44" t="s">
        <v>4681</v>
      </c>
      <c r="G934" s="44" t="s">
        <v>4682</v>
      </c>
      <c r="H934" s="43" t="s">
        <v>143</v>
      </c>
      <c r="I934" s="45" t="s">
        <v>4683</v>
      </c>
      <c r="J934" s="45" t="s">
        <v>3082</v>
      </c>
      <c r="K934" s="45"/>
      <c r="L934" s="43" t="s">
        <v>146</v>
      </c>
      <c r="M934" s="44" t="s">
        <v>562</v>
      </c>
      <c r="N934" s="46" t="s">
        <v>148</v>
      </c>
      <c r="O934" s="46"/>
      <c r="P934" s="43" t="s">
        <v>149</v>
      </c>
      <c r="Q934" s="43"/>
      <c r="R934" s="43"/>
      <c r="S934" s="45"/>
      <c r="T934" s="45"/>
      <c r="U934" s="43" t="s">
        <v>150</v>
      </c>
      <c r="V934" s="43"/>
      <c r="W934" s="43"/>
      <c r="X934" s="43"/>
      <c r="Y934" s="43"/>
      <c r="Z934" s="44" t="s">
        <v>4686</v>
      </c>
      <c r="AA934" s="43"/>
    </row>
    <row r="935" spans="1:27" ht="99.95" customHeight="1">
      <c r="A935"/>
      <c r="B935" s="43" t="s">
        <v>4687</v>
      </c>
      <c r="C935" s="43" t="s">
        <v>4688</v>
      </c>
      <c r="D935" s="43" t="s">
        <v>4688</v>
      </c>
      <c r="E935" s="43" t="s">
        <v>4688</v>
      </c>
      <c r="F935" s="44" t="s">
        <v>4689</v>
      </c>
      <c r="G935" s="44" t="s">
        <v>4690</v>
      </c>
      <c r="H935" s="43" t="s">
        <v>143</v>
      </c>
      <c r="I935" s="45" t="s">
        <v>4691</v>
      </c>
      <c r="J935" s="45" t="s">
        <v>1438</v>
      </c>
      <c r="K935" s="45"/>
      <c r="L935" s="43" t="s">
        <v>146</v>
      </c>
      <c r="M935" s="44" t="s">
        <v>223</v>
      </c>
      <c r="N935" s="46" t="s">
        <v>148</v>
      </c>
      <c r="O935" s="46"/>
      <c r="P935" s="43" t="s">
        <v>149</v>
      </c>
      <c r="Q935" s="43"/>
      <c r="R935" s="43"/>
      <c r="S935" s="45"/>
      <c r="T935" s="45"/>
      <c r="U935" s="43" t="s">
        <v>150</v>
      </c>
      <c r="V935" s="43"/>
      <c r="W935" s="43"/>
      <c r="X935" s="43"/>
      <c r="Y935" s="43"/>
      <c r="Z935" s="44" t="s">
        <v>4692</v>
      </c>
      <c r="AA935" s="43"/>
    </row>
    <row r="936" spans="1:27" ht="99.95" customHeight="1">
      <c r="A936"/>
      <c r="B936" s="43" t="s">
        <v>4693</v>
      </c>
      <c r="C936" s="43" t="s">
        <v>4694</v>
      </c>
      <c r="D936" s="43" t="s">
        <v>4694</v>
      </c>
      <c r="E936" s="43" t="s">
        <v>4694</v>
      </c>
      <c r="F936" s="44" t="s">
        <v>4695</v>
      </c>
      <c r="G936" s="44" t="s">
        <v>4696</v>
      </c>
      <c r="H936" s="43" t="s">
        <v>143</v>
      </c>
      <c r="I936" s="45" t="s">
        <v>4697</v>
      </c>
      <c r="J936" s="45" t="s">
        <v>4698</v>
      </c>
      <c r="K936" s="45"/>
      <c r="L936" s="43" t="s">
        <v>146</v>
      </c>
      <c r="M936" s="44" t="s">
        <v>352</v>
      </c>
      <c r="N936" s="46" t="s">
        <v>148</v>
      </c>
      <c r="O936" s="46"/>
      <c r="P936" s="43" t="s">
        <v>149</v>
      </c>
      <c r="Q936" s="43"/>
      <c r="R936" s="43"/>
      <c r="S936" s="45"/>
      <c r="T936" s="45"/>
      <c r="U936" s="43" t="s">
        <v>150</v>
      </c>
      <c r="V936" s="43"/>
      <c r="W936" s="43"/>
      <c r="X936" s="43"/>
      <c r="Y936" s="43"/>
      <c r="Z936" s="44" t="s">
        <v>4699</v>
      </c>
      <c r="AA936" s="43"/>
    </row>
    <row r="937" spans="1:27" ht="99.95" customHeight="1">
      <c r="A937"/>
      <c r="B937" s="43" t="s">
        <v>4700</v>
      </c>
      <c r="C937" s="43" t="s">
        <v>4701</v>
      </c>
      <c r="D937" s="43" t="s">
        <v>4701</v>
      </c>
      <c r="E937" s="43" t="s">
        <v>4701</v>
      </c>
      <c r="F937" s="44" t="s">
        <v>4702</v>
      </c>
      <c r="G937" s="44" t="s">
        <v>4703</v>
      </c>
      <c r="H937" s="43" t="s">
        <v>143</v>
      </c>
      <c r="I937" s="45" t="s">
        <v>4704</v>
      </c>
      <c r="J937" s="45" t="s">
        <v>2556</v>
      </c>
      <c r="K937" s="45"/>
      <c r="L937" s="43" t="s">
        <v>146</v>
      </c>
      <c r="M937" s="44" t="s">
        <v>562</v>
      </c>
      <c r="N937" s="46" t="s">
        <v>148</v>
      </c>
      <c r="O937" s="46"/>
      <c r="P937" s="43" t="s">
        <v>149</v>
      </c>
      <c r="Q937" s="43"/>
      <c r="R937" s="43"/>
      <c r="S937" s="45"/>
      <c r="T937" s="45"/>
      <c r="U937" s="43" t="s">
        <v>150</v>
      </c>
      <c r="V937" s="43"/>
      <c r="W937" s="43"/>
      <c r="X937" s="43"/>
      <c r="Y937" s="43"/>
      <c r="Z937" s="44" t="s">
        <v>4705</v>
      </c>
      <c r="AA937" s="43"/>
    </row>
    <row r="938" spans="1:27" ht="99.95" customHeight="1">
      <c r="A938"/>
      <c r="B938" s="43" t="s">
        <v>4706</v>
      </c>
      <c r="C938" s="43" t="s">
        <v>4707</v>
      </c>
      <c r="D938" s="43" t="s">
        <v>4707</v>
      </c>
      <c r="E938" s="43" t="s">
        <v>4707</v>
      </c>
      <c r="F938" s="44" t="s">
        <v>4708</v>
      </c>
      <c r="G938" s="44" t="s">
        <v>4709</v>
      </c>
      <c r="H938" s="43" t="s">
        <v>143</v>
      </c>
      <c r="I938" s="45" t="s">
        <v>4710</v>
      </c>
      <c r="J938" s="45" t="s">
        <v>4154</v>
      </c>
      <c r="K938" s="45"/>
      <c r="L938" s="43" t="s">
        <v>146</v>
      </c>
      <c r="M938" s="44" t="s">
        <v>407</v>
      </c>
      <c r="N938" s="46" t="s">
        <v>148</v>
      </c>
      <c r="O938" s="46"/>
      <c r="P938" s="43" t="s">
        <v>149</v>
      </c>
      <c r="Q938" s="43"/>
      <c r="R938" s="43"/>
      <c r="S938" s="45"/>
      <c r="T938" s="45"/>
      <c r="U938" s="43" t="s">
        <v>150</v>
      </c>
      <c r="V938" s="43"/>
      <c r="W938" s="43"/>
      <c r="X938" s="43"/>
      <c r="Y938" s="43"/>
      <c r="Z938" s="44" t="s">
        <v>4711</v>
      </c>
      <c r="AA938" s="43"/>
    </row>
    <row r="939" spans="1:27" ht="99.95" customHeight="1">
      <c r="A939"/>
      <c r="B939" s="43" t="s">
        <v>4712</v>
      </c>
      <c r="C939" s="43" t="s">
        <v>4713</v>
      </c>
      <c r="D939" s="43" t="s">
        <v>4713</v>
      </c>
      <c r="E939" s="43" t="s">
        <v>4713</v>
      </c>
      <c r="F939" s="44" t="s">
        <v>4714</v>
      </c>
      <c r="G939" s="44" t="s">
        <v>4715</v>
      </c>
      <c r="H939" s="43" t="s">
        <v>143</v>
      </c>
      <c r="I939" s="45" t="s">
        <v>4716</v>
      </c>
      <c r="J939" s="45" t="s">
        <v>894</v>
      </c>
      <c r="K939" s="45"/>
      <c r="L939" s="43" t="s">
        <v>146</v>
      </c>
      <c r="M939" s="44" t="s">
        <v>352</v>
      </c>
      <c r="N939" s="46" t="s">
        <v>148</v>
      </c>
      <c r="O939" s="46"/>
      <c r="P939" s="43" t="s">
        <v>149</v>
      </c>
      <c r="Q939" s="43"/>
      <c r="R939" s="43"/>
      <c r="S939" s="45"/>
      <c r="T939" s="45"/>
      <c r="U939" s="43" t="s">
        <v>150</v>
      </c>
      <c r="V939" s="43"/>
      <c r="W939" s="43"/>
      <c r="X939" s="43"/>
      <c r="Y939" s="43"/>
      <c r="Z939" s="44" t="s">
        <v>4717</v>
      </c>
      <c r="AA939" s="43"/>
    </row>
    <row r="940" spans="1:27" ht="99.95" customHeight="1">
      <c r="A940"/>
      <c r="B940" s="43" t="s">
        <v>4718</v>
      </c>
      <c r="C940" s="43" t="s">
        <v>4719</v>
      </c>
      <c r="D940" s="43" t="s">
        <v>4719</v>
      </c>
      <c r="E940" s="43" t="s">
        <v>4719</v>
      </c>
      <c r="F940" s="44" t="s">
        <v>4720</v>
      </c>
      <c r="G940" s="44" t="s">
        <v>4721</v>
      </c>
      <c r="H940" s="43" t="s">
        <v>143</v>
      </c>
      <c r="I940" s="45" t="s">
        <v>4722</v>
      </c>
      <c r="J940" s="45" t="s">
        <v>4723</v>
      </c>
      <c r="K940" s="45"/>
      <c r="L940" s="43" t="s">
        <v>146</v>
      </c>
      <c r="M940" s="44" t="s">
        <v>251</v>
      </c>
      <c r="N940" s="46" t="s">
        <v>148</v>
      </c>
      <c r="O940" s="46"/>
      <c r="P940" s="43" t="s">
        <v>149</v>
      </c>
      <c r="Q940" s="43"/>
      <c r="R940" s="43"/>
      <c r="S940" s="45"/>
      <c r="T940" s="45"/>
      <c r="U940" s="43" t="s">
        <v>154</v>
      </c>
      <c r="V940" s="43"/>
      <c r="W940" s="43"/>
      <c r="X940" s="43"/>
      <c r="Y940" s="43"/>
      <c r="Z940" s="44" t="s">
        <v>4724</v>
      </c>
      <c r="AA940" s="43"/>
    </row>
    <row r="941" spans="1:27" ht="99.95" customHeight="1">
      <c r="A941"/>
      <c r="B941" s="43" t="s">
        <v>4718</v>
      </c>
      <c r="C941" s="43" t="s">
        <v>4719</v>
      </c>
      <c r="D941" s="43" t="s">
        <v>4725</v>
      </c>
      <c r="E941" s="43" t="s">
        <v>4725</v>
      </c>
      <c r="F941" s="44" t="s">
        <v>4720</v>
      </c>
      <c r="G941" s="44" t="s">
        <v>4721</v>
      </c>
      <c r="H941" s="43" t="s">
        <v>143</v>
      </c>
      <c r="I941" s="45" t="s">
        <v>4722</v>
      </c>
      <c r="J941" s="45" t="s">
        <v>4726</v>
      </c>
      <c r="K941" s="45"/>
      <c r="L941" s="43" t="s">
        <v>146</v>
      </c>
      <c r="M941" s="44" t="s">
        <v>251</v>
      </c>
      <c r="N941" s="46" t="s">
        <v>148</v>
      </c>
      <c r="O941" s="46"/>
      <c r="P941" s="43" t="s">
        <v>149</v>
      </c>
      <c r="Q941" s="43"/>
      <c r="R941" s="43"/>
      <c r="S941" s="45"/>
      <c r="T941" s="45"/>
      <c r="U941" s="43" t="s">
        <v>154</v>
      </c>
      <c r="V941" s="43"/>
      <c r="W941" s="43"/>
      <c r="X941" s="43"/>
      <c r="Y941" s="43"/>
      <c r="Z941" s="44" t="s">
        <v>4727</v>
      </c>
      <c r="AA941" s="43"/>
    </row>
    <row r="942" spans="1:27" ht="99.95" customHeight="1">
      <c r="A942"/>
      <c r="B942" s="43" t="s">
        <v>4728</v>
      </c>
      <c r="C942" s="43" t="s">
        <v>4729</v>
      </c>
      <c r="D942" s="43" t="s">
        <v>4729</v>
      </c>
      <c r="E942" s="43" t="s">
        <v>4729</v>
      </c>
      <c r="F942" s="44" t="s">
        <v>4730</v>
      </c>
      <c r="G942" s="44" t="s">
        <v>4731</v>
      </c>
      <c r="H942" s="43" t="s">
        <v>143</v>
      </c>
      <c r="I942" s="45" t="s">
        <v>4722</v>
      </c>
      <c r="J942" s="45" t="s">
        <v>4732</v>
      </c>
      <c r="K942" s="45"/>
      <c r="L942" s="43" t="s">
        <v>146</v>
      </c>
      <c r="M942" s="44" t="s">
        <v>251</v>
      </c>
      <c r="N942" s="46" t="s">
        <v>148</v>
      </c>
      <c r="O942" s="46"/>
      <c r="P942" s="43" t="s">
        <v>149</v>
      </c>
      <c r="Q942" s="43"/>
      <c r="R942" s="43"/>
      <c r="S942" s="45"/>
      <c r="T942" s="45"/>
      <c r="U942" s="43" t="s">
        <v>154</v>
      </c>
      <c r="V942" s="43"/>
      <c r="W942" s="43"/>
      <c r="X942" s="43"/>
      <c r="Y942" s="43"/>
      <c r="Z942" s="44" t="s">
        <v>4733</v>
      </c>
      <c r="AA942" s="43"/>
    </row>
    <row r="943" spans="1:27" ht="99.95" customHeight="1">
      <c r="A943"/>
      <c r="B943" s="43" t="s">
        <v>4728</v>
      </c>
      <c r="C943" s="43" t="s">
        <v>4729</v>
      </c>
      <c r="D943" s="43" t="s">
        <v>4734</v>
      </c>
      <c r="E943" s="43" t="s">
        <v>4734</v>
      </c>
      <c r="F943" s="44" t="s">
        <v>4730</v>
      </c>
      <c r="G943" s="44" t="s">
        <v>4731</v>
      </c>
      <c r="H943" s="43" t="s">
        <v>143</v>
      </c>
      <c r="I943" s="45" t="s">
        <v>4722</v>
      </c>
      <c r="J943" s="45" t="s">
        <v>4735</v>
      </c>
      <c r="K943" s="45"/>
      <c r="L943" s="43" t="s">
        <v>146</v>
      </c>
      <c r="M943" s="44" t="s">
        <v>251</v>
      </c>
      <c r="N943" s="46" t="s">
        <v>148</v>
      </c>
      <c r="O943" s="46"/>
      <c r="P943" s="43" t="s">
        <v>149</v>
      </c>
      <c r="Q943" s="43"/>
      <c r="R943" s="43"/>
      <c r="S943" s="45"/>
      <c r="T943" s="45"/>
      <c r="U943" s="43" t="s">
        <v>154</v>
      </c>
      <c r="V943" s="43"/>
      <c r="W943" s="43"/>
      <c r="X943" s="43"/>
      <c r="Y943" s="43"/>
      <c r="Z943" s="44" t="s">
        <v>4736</v>
      </c>
      <c r="AA943" s="43"/>
    </row>
    <row r="944" spans="1:27" ht="99.95" customHeight="1">
      <c r="A944"/>
      <c r="B944" s="43" t="s">
        <v>4737</v>
      </c>
      <c r="C944" s="43" t="s">
        <v>4738</v>
      </c>
      <c r="D944" s="43" t="s">
        <v>4738</v>
      </c>
      <c r="E944" s="43" t="s">
        <v>4738</v>
      </c>
      <c r="F944" s="44" t="s">
        <v>4739</v>
      </c>
      <c r="G944" s="44" t="s">
        <v>4740</v>
      </c>
      <c r="H944" s="43" t="s">
        <v>143</v>
      </c>
      <c r="I944" s="45" t="s">
        <v>4741</v>
      </c>
      <c r="J944" s="45" t="s">
        <v>4742</v>
      </c>
      <c r="K944" s="45"/>
      <c r="L944" s="43" t="s">
        <v>146</v>
      </c>
      <c r="M944" s="44" t="s">
        <v>277</v>
      </c>
      <c r="N944" s="46" t="s">
        <v>148</v>
      </c>
      <c r="O944" s="46"/>
      <c r="P944" s="43" t="s">
        <v>149</v>
      </c>
      <c r="Q944" s="43"/>
      <c r="R944" s="43"/>
      <c r="S944" s="45"/>
      <c r="T944" s="45"/>
      <c r="U944" s="43" t="s">
        <v>154</v>
      </c>
      <c r="V944" s="43"/>
      <c r="W944" s="43"/>
      <c r="X944" s="43"/>
      <c r="Y944" s="43"/>
      <c r="Z944" s="44" t="s">
        <v>4743</v>
      </c>
      <c r="AA944" s="43"/>
    </row>
    <row r="945" spans="1:27" ht="99.95" customHeight="1">
      <c r="A945"/>
      <c r="B945" s="43" t="s">
        <v>4737</v>
      </c>
      <c r="C945" s="43" t="s">
        <v>4738</v>
      </c>
      <c r="D945" s="43" t="s">
        <v>4744</v>
      </c>
      <c r="E945" s="43" t="s">
        <v>4744</v>
      </c>
      <c r="F945" s="44" t="s">
        <v>4739</v>
      </c>
      <c r="G945" s="44" t="s">
        <v>4740</v>
      </c>
      <c r="H945" s="43" t="s">
        <v>143</v>
      </c>
      <c r="I945" s="45" t="s">
        <v>4741</v>
      </c>
      <c r="J945" s="45"/>
      <c r="K945" s="45"/>
      <c r="L945" s="43" t="s">
        <v>146</v>
      </c>
      <c r="M945" s="44" t="s">
        <v>277</v>
      </c>
      <c r="N945" s="46" t="s">
        <v>148</v>
      </c>
      <c r="O945" s="46"/>
      <c r="P945" s="43" t="s">
        <v>149</v>
      </c>
      <c r="Q945" s="43"/>
      <c r="R945" s="43"/>
      <c r="S945" s="45"/>
      <c r="T945" s="45"/>
      <c r="U945" s="43" t="s">
        <v>154</v>
      </c>
      <c r="V945" s="43"/>
      <c r="W945" s="43"/>
      <c r="X945" s="43"/>
      <c r="Y945" s="43"/>
      <c r="Z945" s="44" t="s">
        <v>4745</v>
      </c>
      <c r="AA945" s="43"/>
    </row>
    <row r="946" spans="1:27" ht="99.95" customHeight="1">
      <c r="A946"/>
      <c r="B946" s="43" t="s">
        <v>4746</v>
      </c>
      <c r="C946" s="43" t="s">
        <v>4747</v>
      </c>
      <c r="D946" s="43" t="s">
        <v>4747</v>
      </c>
      <c r="E946" s="43" t="s">
        <v>4747</v>
      </c>
      <c r="F946" s="44" t="s">
        <v>4748</v>
      </c>
      <c r="G946" s="44" t="s">
        <v>4749</v>
      </c>
      <c r="H946" s="43" t="s">
        <v>143</v>
      </c>
      <c r="I946" s="45" t="s">
        <v>4750</v>
      </c>
      <c r="J946" s="45" t="s">
        <v>991</v>
      </c>
      <c r="K946" s="45"/>
      <c r="L946" s="43" t="s">
        <v>146</v>
      </c>
      <c r="M946" s="44" t="s">
        <v>215</v>
      </c>
      <c r="N946" s="46" t="s">
        <v>148</v>
      </c>
      <c r="O946" s="46"/>
      <c r="P946" s="43" t="s">
        <v>149</v>
      </c>
      <c r="Q946" s="43"/>
      <c r="R946" s="43"/>
      <c r="S946" s="45"/>
      <c r="T946" s="45"/>
      <c r="U946" s="43" t="s">
        <v>150</v>
      </c>
      <c r="V946" s="43"/>
      <c r="W946" s="43"/>
      <c r="X946" s="43"/>
      <c r="Y946" s="43"/>
      <c r="Z946" s="44" t="s">
        <v>4751</v>
      </c>
      <c r="AA946" s="43"/>
    </row>
    <row r="947" spans="1:27" ht="99.95" customHeight="1">
      <c r="A947"/>
      <c r="B947" s="43" t="s">
        <v>4752</v>
      </c>
      <c r="C947" s="43" t="s">
        <v>4753</v>
      </c>
      <c r="D947" s="43" t="s">
        <v>4753</v>
      </c>
      <c r="E947" s="43" t="s">
        <v>4753</v>
      </c>
      <c r="F947" s="44" t="s">
        <v>4754</v>
      </c>
      <c r="G947" s="44" t="s">
        <v>4755</v>
      </c>
      <c r="H947" s="43" t="s">
        <v>143</v>
      </c>
      <c r="I947" s="45" t="s">
        <v>4756</v>
      </c>
      <c r="J947" s="45" t="s">
        <v>2710</v>
      </c>
      <c r="K947" s="45"/>
      <c r="L947" s="43" t="s">
        <v>146</v>
      </c>
      <c r="M947" s="44" t="s">
        <v>352</v>
      </c>
      <c r="N947" s="46" t="s">
        <v>148</v>
      </c>
      <c r="O947" s="46"/>
      <c r="P947" s="43" t="s">
        <v>149</v>
      </c>
      <c r="Q947" s="43"/>
      <c r="R947" s="43"/>
      <c r="S947" s="45"/>
      <c r="T947" s="45"/>
      <c r="U947" s="43" t="s">
        <v>154</v>
      </c>
      <c r="V947" s="43"/>
      <c r="W947" s="43"/>
      <c r="X947" s="43"/>
      <c r="Y947" s="43"/>
      <c r="Z947" s="44" t="s">
        <v>4757</v>
      </c>
      <c r="AA947" s="43"/>
    </row>
    <row r="948" spans="1:27" ht="99.95" customHeight="1">
      <c r="A948"/>
      <c r="B948" s="43" t="s">
        <v>4758</v>
      </c>
      <c r="C948" s="43" t="s">
        <v>4759</v>
      </c>
      <c r="D948" s="43" t="s">
        <v>4759</v>
      </c>
      <c r="E948" s="43" t="s">
        <v>4759</v>
      </c>
      <c r="F948" s="44" t="s">
        <v>4760</v>
      </c>
      <c r="G948" s="44" t="s">
        <v>4761</v>
      </c>
      <c r="H948" s="43" t="s">
        <v>143</v>
      </c>
      <c r="I948" s="45" t="s">
        <v>4762</v>
      </c>
      <c r="J948" s="45" t="s">
        <v>1501</v>
      </c>
      <c r="K948" s="45"/>
      <c r="L948" s="43" t="s">
        <v>146</v>
      </c>
      <c r="M948" s="44" t="s">
        <v>407</v>
      </c>
      <c r="N948" s="46" t="s">
        <v>148</v>
      </c>
      <c r="O948" s="46"/>
      <c r="P948" s="43" t="s">
        <v>149</v>
      </c>
      <c r="Q948" s="43"/>
      <c r="R948" s="43"/>
      <c r="S948" s="45"/>
      <c r="T948" s="45"/>
      <c r="U948" s="43" t="s">
        <v>150</v>
      </c>
      <c r="V948" s="43"/>
      <c r="W948" s="43"/>
      <c r="X948" s="43"/>
      <c r="Y948" s="43"/>
      <c r="Z948" s="44" t="s">
        <v>4763</v>
      </c>
      <c r="AA948" s="43"/>
    </row>
    <row r="949" spans="1:27" ht="99.95" customHeight="1">
      <c r="A949"/>
      <c r="B949" s="43" t="s">
        <v>4764</v>
      </c>
      <c r="C949" s="43" t="s">
        <v>4765</v>
      </c>
      <c r="D949" s="43" t="s">
        <v>4765</v>
      </c>
      <c r="E949" s="43" t="s">
        <v>4765</v>
      </c>
      <c r="F949" s="44" t="s">
        <v>4766</v>
      </c>
      <c r="G949" s="44" t="s">
        <v>4767</v>
      </c>
      <c r="H949" s="43" t="s">
        <v>143</v>
      </c>
      <c r="I949" s="45" t="s">
        <v>4762</v>
      </c>
      <c r="J949" s="45" t="s">
        <v>968</v>
      </c>
      <c r="K949" s="45"/>
      <c r="L949" s="43" t="s">
        <v>146</v>
      </c>
      <c r="M949" s="44" t="s">
        <v>277</v>
      </c>
      <c r="N949" s="46" t="s">
        <v>148</v>
      </c>
      <c r="O949" s="46"/>
      <c r="P949" s="43" t="s">
        <v>149</v>
      </c>
      <c r="Q949" s="43"/>
      <c r="R949" s="43"/>
      <c r="S949" s="45"/>
      <c r="T949" s="45"/>
      <c r="U949" s="43" t="s">
        <v>150</v>
      </c>
      <c r="V949" s="43"/>
      <c r="W949" s="43"/>
      <c r="X949" s="43"/>
      <c r="Y949" s="43"/>
      <c r="Z949" s="44" t="s">
        <v>4768</v>
      </c>
      <c r="AA949" s="43"/>
    </row>
    <row r="950" spans="1:27" ht="99.95" customHeight="1">
      <c r="A950"/>
      <c r="B950" s="43" t="s">
        <v>4769</v>
      </c>
      <c r="C950" s="43" t="s">
        <v>4770</v>
      </c>
      <c r="D950" s="43" t="s">
        <v>4770</v>
      </c>
      <c r="E950" s="43" t="s">
        <v>4770</v>
      </c>
      <c r="F950" s="44" t="s">
        <v>4771</v>
      </c>
      <c r="G950" s="44" t="s">
        <v>4772</v>
      </c>
      <c r="H950" s="43" t="s">
        <v>143</v>
      </c>
      <c r="I950" s="45" t="s">
        <v>4762</v>
      </c>
      <c r="J950" s="45" t="s">
        <v>1584</v>
      </c>
      <c r="K950" s="45"/>
      <c r="L950" s="43" t="s">
        <v>146</v>
      </c>
      <c r="M950" s="44" t="s">
        <v>562</v>
      </c>
      <c r="N950" s="46" t="s">
        <v>148</v>
      </c>
      <c r="O950" s="46"/>
      <c r="P950" s="43" t="s">
        <v>149</v>
      </c>
      <c r="Q950" s="43"/>
      <c r="R950" s="43"/>
      <c r="S950" s="45"/>
      <c r="T950" s="45"/>
      <c r="U950" s="43" t="s">
        <v>150</v>
      </c>
      <c r="V950" s="43"/>
      <c r="W950" s="43"/>
      <c r="X950" s="43"/>
      <c r="Y950" s="43"/>
      <c r="Z950" s="44" t="s">
        <v>4773</v>
      </c>
      <c r="AA950" s="43"/>
    </row>
    <row r="951" spans="1:27" ht="99.95" customHeight="1">
      <c r="A951"/>
      <c r="B951" s="43" t="s">
        <v>4774</v>
      </c>
      <c r="C951" s="43" t="s">
        <v>4775</v>
      </c>
      <c r="D951" s="43" t="s">
        <v>4775</v>
      </c>
      <c r="E951" s="43" t="s">
        <v>4775</v>
      </c>
      <c r="F951" s="44" t="s">
        <v>4776</v>
      </c>
      <c r="G951" s="44" t="s">
        <v>4777</v>
      </c>
      <c r="H951" s="43" t="s">
        <v>143</v>
      </c>
      <c r="I951" s="45" t="s">
        <v>4762</v>
      </c>
      <c r="J951" s="45" t="s">
        <v>930</v>
      </c>
      <c r="K951" s="45"/>
      <c r="L951" s="43" t="s">
        <v>146</v>
      </c>
      <c r="M951" s="44" t="s">
        <v>147</v>
      </c>
      <c r="N951" s="46" t="s">
        <v>148</v>
      </c>
      <c r="O951" s="46"/>
      <c r="P951" s="43" t="s">
        <v>149</v>
      </c>
      <c r="Q951" s="43"/>
      <c r="R951" s="43"/>
      <c r="S951" s="45"/>
      <c r="T951" s="45"/>
      <c r="U951" s="43" t="s">
        <v>150</v>
      </c>
      <c r="V951" s="43"/>
      <c r="W951" s="43"/>
      <c r="X951" s="43"/>
      <c r="Y951" s="43"/>
      <c r="Z951" s="44" t="s">
        <v>4778</v>
      </c>
      <c r="AA951" s="43"/>
    </row>
    <row r="952" spans="1:27" ht="99.95" customHeight="1">
      <c r="A952"/>
      <c r="B952" s="43" t="s">
        <v>4779</v>
      </c>
      <c r="C952" s="43" t="s">
        <v>4780</v>
      </c>
      <c r="D952" s="43" t="s">
        <v>4780</v>
      </c>
      <c r="E952" s="43" t="s">
        <v>4780</v>
      </c>
      <c r="F952" s="44" t="s">
        <v>4781</v>
      </c>
      <c r="G952" s="44" t="s">
        <v>4782</v>
      </c>
      <c r="H952" s="43" t="s">
        <v>143</v>
      </c>
      <c r="I952" s="45" t="s">
        <v>4762</v>
      </c>
      <c r="J952" s="45" t="s">
        <v>4783</v>
      </c>
      <c r="K952" s="45"/>
      <c r="L952" s="43" t="s">
        <v>146</v>
      </c>
      <c r="M952" s="44" t="s">
        <v>147</v>
      </c>
      <c r="N952" s="46" t="s">
        <v>148</v>
      </c>
      <c r="O952" s="46"/>
      <c r="P952" s="43" t="s">
        <v>149</v>
      </c>
      <c r="Q952" s="43"/>
      <c r="R952" s="43"/>
      <c r="S952" s="45"/>
      <c r="T952" s="45"/>
      <c r="U952" s="43" t="s">
        <v>150</v>
      </c>
      <c r="V952" s="43"/>
      <c r="W952" s="43"/>
      <c r="X952" s="43"/>
      <c r="Y952" s="43"/>
      <c r="Z952" s="44" t="s">
        <v>4784</v>
      </c>
      <c r="AA952" s="43"/>
    </row>
    <row r="953" spans="1:27" ht="99.95" customHeight="1">
      <c r="A953"/>
      <c r="B953" s="43" t="s">
        <v>4785</v>
      </c>
      <c r="C953" s="43" t="s">
        <v>4786</v>
      </c>
      <c r="D953" s="43" t="s">
        <v>4786</v>
      </c>
      <c r="E953" s="43" t="s">
        <v>4786</v>
      </c>
      <c r="F953" s="44" t="s">
        <v>4787</v>
      </c>
      <c r="G953" s="44" t="s">
        <v>4788</v>
      </c>
      <c r="H953" s="43" t="s">
        <v>143</v>
      </c>
      <c r="I953" s="45" t="s">
        <v>4762</v>
      </c>
      <c r="J953" s="45" t="s">
        <v>4509</v>
      </c>
      <c r="K953" s="45"/>
      <c r="L953" s="43" t="s">
        <v>146</v>
      </c>
      <c r="M953" s="44" t="s">
        <v>277</v>
      </c>
      <c r="N953" s="46" t="s">
        <v>148</v>
      </c>
      <c r="O953" s="46"/>
      <c r="P953" s="43" t="s">
        <v>149</v>
      </c>
      <c r="Q953" s="43"/>
      <c r="R953" s="43"/>
      <c r="S953" s="45"/>
      <c r="T953" s="45"/>
      <c r="U953" s="43" t="s">
        <v>150</v>
      </c>
      <c r="V953" s="43"/>
      <c r="W953" s="43"/>
      <c r="X953" s="43"/>
      <c r="Y953" s="43"/>
      <c r="Z953" s="44" t="s">
        <v>4789</v>
      </c>
      <c r="AA953" s="43"/>
    </row>
    <row r="954" spans="1:27" ht="99.95" customHeight="1">
      <c r="A954"/>
      <c r="B954" s="43" t="s">
        <v>4790</v>
      </c>
      <c r="C954" s="43" t="s">
        <v>4791</v>
      </c>
      <c r="D954" s="43" t="s">
        <v>4791</v>
      </c>
      <c r="E954" s="43" t="s">
        <v>4791</v>
      </c>
      <c r="F954" s="44" t="s">
        <v>4792</v>
      </c>
      <c r="G954" s="44" t="s">
        <v>4793</v>
      </c>
      <c r="H954" s="43" t="s">
        <v>143</v>
      </c>
      <c r="I954" s="45" t="s">
        <v>4794</v>
      </c>
      <c r="J954" s="45" t="s">
        <v>222</v>
      </c>
      <c r="K954" s="45"/>
      <c r="L954" s="43" t="s">
        <v>146</v>
      </c>
      <c r="M954" s="44" t="s">
        <v>562</v>
      </c>
      <c r="N954" s="46" t="s">
        <v>148</v>
      </c>
      <c r="O954" s="46"/>
      <c r="P954" s="43" t="s">
        <v>149</v>
      </c>
      <c r="Q954" s="43"/>
      <c r="R954" s="43"/>
      <c r="S954" s="45"/>
      <c r="T954" s="45"/>
      <c r="U954" s="43" t="s">
        <v>150</v>
      </c>
      <c r="V954" s="43"/>
      <c r="W954" s="43"/>
      <c r="X954" s="43"/>
      <c r="Y954" s="43"/>
      <c r="Z954" s="44" t="s">
        <v>4795</v>
      </c>
      <c r="AA954" s="43"/>
    </row>
    <row r="955" spans="1:27" ht="99.95" customHeight="1">
      <c r="A955"/>
      <c r="B955" s="43" t="s">
        <v>4796</v>
      </c>
      <c r="C955" s="43" t="s">
        <v>4797</v>
      </c>
      <c r="D955" s="43" t="s">
        <v>4797</v>
      </c>
      <c r="E955" s="43" t="s">
        <v>4797</v>
      </c>
      <c r="F955" s="44" t="s">
        <v>4798</v>
      </c>
      <c r="G955" s="44" t="s">
        <v>4799</v>
      </c>
      <c r="H955" s="43" t="s">
        <v>143</v>
      </c>
      <c r="I955" s="45" t="s">
        <v>4762</v>
      </c>
      <c r="J955" s="45" t="s">
        <v>4800</v>
      </c>
      <c r="K955" s="45"/>
      <c r="L955" s="43" t="s">
        <v>146</v>
      </c>
      <c r="M955" s="44" t="s">
        <v>215</v>
      </c>
      <c r="N955" s="46" t="s">
        <v>148</v>
      </c>
      <c r="O955" s="46"/>
      <c r="P955" s="43" t="s">
        <v>149</v>
      </c>
      <c r="Q955" s="43"/>
      <c r="R955" s="43"/>
      <c r="S955" s="45"/>
      <c r="T955" s="45"/>
      <c r="U955" s="43" t="s">
        <v>150</v>
      </c>
      <c r="V955" s="43"/>
      <c r="W955" s="43"/>
      <c r="X955" s="43"/>
      <c r="Y955" s="43"/>
      <c r="Z955" s="44" t="s">
        <v>4801</v>
      </c>
      <c r="AA955" s="43"/>
    </row>
    <row r="956" spans="1:27" ht="99.95" customHeight="1">
      <c r="A956"/>
      <c r="B956" s="43" t="s">
        <v>4802</v>
      </c>
      <c r="C956" s="43" t="s">
        <v>4803</v>
      </c>
      <c r="D956" s="43" t="s">
        <v>4803</v>
      </c>
      <c r="E956" s="43" t="s">
        <v>4803</v>
      </c>
      <c r="F956" s="44" t="s">
        <v>4804</v>
      </c>
      <c r="G956" s="44" t="s">
        <v>4805</v>
      </c>
      <c r="H956" s="43" t="s">
        <v>143</v>
      </c>
      <c r="I956" s="45" t="s">
        <v>4806</v>
      </c>
      <c r="J956" s="45" t="s">
        <v>1995</v>
      </c>
      <c r="K956" s="45"/>
      <c r="L956" s="43" t="s">
        <v>146</v>
      </c>
      <c r="M956" s="44" t="s">
        <v>352</v>
      </c>
      <c r="N956" s="46" t="s">
        <v>148</v>
      </c>
      <c r="O956" s="46"/>
      <c r="P956" s="43" t="s">
        <v>149</v>
      </c>
      <c r="Q956" s="43"/>
      <c r="R956" s="43"/>
      <c r="S956" s="45"/>
      <c r="T956" s="45"/>
      <c r="U956" s="43" t="s">
        <v>150</v>
      </c>
      <c r="V956" s="43"/>
      <c r="W956" s="43"/>
      <c r="X956" s="43"/>
      <c r="Y956" s="43"/>
      <c r="Z956" s="44" t="s">
        <v>4807</v>
      </c>
      <c r="AA956" s="43"/>
    </row>
    <row r="957" spans="1:27" ht="99.95" customHeight="1">
      <c r="A957"/>
      <c r="B957" s="43" t="s">
        <v>4808</v>
      </c>
      <c r="C957" s="43" t="s">
        <v>4809</v>
      </c>
      <c r="D957" s="43" t="s">
        <v>4809</v>
      </c>
      <c r="E957" s="43" t="s">
        <v>4809</v>
      </c>
      <c r="F957" s="44" t="s">
        <v>4810</v>
      </c>
      <c r="G957" s="44" t="s">
        <v>4811</v>
      </c>
      <c r="H957" s="43" t="s">
        <v>143</v>
      </c>
      <c r="I957" s="45" t="s">
        <v>4812</v>
      </c>
      <c r="J957" s="45" t="s">
        <v>4813</v>
      </c>
      <c r="K957" s="45"/>
      <c r="L957" s="43" t="s">
        <v>146</v>
      </c>
      <c r="M957" s="44" t="s">
        <v>147</v>
      </c>
      <c r="N957" s="46" t="s">
        <v>148</v>
      </c>
      <c r="O957" s="46"/>
      <c r="P957" s="43" t="s">
        <v>149</v>
      </c>
      <c r="Q957" s="43"/>
      <c r="R957" s="43"/>
      <c r="S957" s="45"/>
      <c r="T957" s="45"/>
      <c r="U957" s="43" t="s">
        <v>150</v>
      </c>
      <c r="V957" s="43"/>
      <c r="W957" s="43"/>
      <c r="X957" s="43"/>
      <c r="Y957" s="43"/>
      <c r="Z957" s="44" t="s">
        <v>4814</v>
      </c>
      <c r="AA957" s="43"/>
    </row>
    <row r="958" spans="1:27" ht="99.95" customHeight="1">
      <c r="A958"/>
      <c r="B958" s="43" t="s">
        <v>4815</v>
      </c>
      <c r="C958" s="43" t="s">
        <v>4816</v>
      </c>
      <c r="D958" s="43" t="s">
        <v>4816</v>
      </c>
      <c r="E958" s="43" t="s">
        <v>4816</v>
      </c>
      <c r="F958" s="44" t="s">
        <v>4817</v>
      </c>
      <c r="G958" s="44" t="s">
        <v>4818</v>
      </c>
      <c r="H958" s="43" t="s">
        <v>143</v>
      </c>
      <c r="I958" s="45" t="s">
        <v>4812</v>
      </c>
      <c r="J958" s="45" t="s">
        <v>4478</v>
      </c>
      <c r="K958" s="45"/>
      <c r="L958" s="43" t="s">
        <v>146</v>
      </c>
      <c r="M958" s="44" t="s">
        <v>215</v>
      </c>
      <c r="N958" s="46" t="s">
        <v>148</v>
      </c>
      <c r="O958" s="46"/>
      <c r="P958" s="43" t="s">
        <v>149</v>
      </c>
      <c r="Q958" s="43"/>
      <c r="R958" s="43"/>
      <c r="S958" s="45"/>
      <c r="T958" s="45"/>
      <c r="U958" s="43" t="s">
        <v>150</v>
      </c>
      <c r="V958" s="43"/>
      <c r="W958" s="43"/>
      <c r="X958" s="43"/>
      <c r="Y958" s="43"/>
      <c r="Z958" s="44" t="s">
        <v>4819</v>
      </c>
      <c r="AA958" s="43"/>
    </row>
    <row r="959" spans="1:27" ht="99.95" customHeight="1">
      <c r="A959"/>
      <c r="B959" s="43" t="s">
        <v>4820</v>
      </c>
      <c r="C959" s="43" t="s">
        <v>4821</v>
      </c>
      <c r="D959" s="43" t="s">
        <v>4821</v>
      </c>
      <c r="E959" s="43" t="s">
        <v>4821</v>
      </c>
      <c r="F959" s="44" t="s">
        <v>4822</v>
      </c>
      <c r="G959" s="44" t="s">
        <v>4823</v>
      </c>
      <c r="H959" s="43" t="s">
        <v>143</v>
      </c>
      <c r="I959" s="45" t="s">
        <v>4812</v>
      </c>
      <c r="J959" s="45" t="s">
        <v>991</v>
      </c>
      <c r="K959" s="45"/>
      <c r="L959" s="43" t="s">
        <v>146</v>
      </c>
      <c r="M959" s="44" t="s">
        <v>407</v>
      </c>
      <c r="N959" s="46" t="s">
        <v>148</v>
      </c>
      <c r="O959" s="46"/>
      <c r="P959" s="43" t="s">
        <v>149</v>
      </c>
      <c r="Q959" s="43"/>
      <c r="R959" s="43"/>
      <c r="S959" s="45"/>
      <c r="T959" s="45"/>
      <c r="U959" s="43" t="s">
        <v>150</v>
      </c>
      <c r="V959" s="43"/>
      <c r="W959" s="43"/>
      <c r="X959" s="43"/>
      <c r="Y959" s="43"/>
      <c r="Z959" s="44" t="s">
        <v>4824</v>
      </c>
      <c r="AA959" s="43"/>
    </row>
    <row r="960" spans="1:27" ht="99.95" customHeight="1">
      <c r="A960"/>
      <c r="B960" s="43" t="s">
        <v>4825</v>
      </c>
      <c r="C960" s="43" t="s">
        <v>4826</v>
      </c>
      <c r="D960" s="43" t="s">
        <v>4827</v>
      </c>
      <c r="E960" s="43" t="s">
        <v>4827</v>
      </c>
      <c r="F960" s="44" t="s">
        <v>4828</v>
      </c>
      <c r="G960" s="44" t="s">
        <v>4829</v>
      </c>
      <c r="H960" s="43" t="s">
        <v>143</v>
      </c>
      <c r="I960" s="45" t="s">
        <v>4830</v>
      </c>
      <c r="J960" s="45" t="s">
        <v>578</v>
      </c>
      <c r="K960" s="45"/>
      <c r="L960" s="43" t="s">
        <v>146</v>
      </c>
      <c r="M960" s="44" t="s">
        <v>215</v>
      </c>
      <c r="N960" s="46" t="s">
        <v>148</v>
      </c>
      <c r="O960" s="46"/>
      <c r="P960" s="43" t="s">
        <v>149</v>
      </c>
      <c r="Q960" s="43"/>
      <c r="R960" s="43"/>
      <c r="S960" s="45"/>
      <c r="T960" s="45"/>
      <c r="U960" s="43" t="s">
        <v>154</v>
      </c>
      <c r="V960" s="43"/>
      <c r="W960" s="43"/>
      <c r="X960" s="43"/>
      <c r="Y960" s="43"/>
      <c r="Z960" s="44" t="s">
        <v>4831</v>
      </c>
      <c r="AA960" s="43"/>
    </row>
    <row r="961" spans="1:27" ht="99.95" customHeight="1">
      <c r="A961"/>
      <c r="B961" s="43" t="s">
        <v>4832</v>
      </c>
      <c r="C961" s="43" t="s">
        <v>4833</v>
      </c>
      <c r="D961" s="43" t="s">
        <v>4833</v>
      </c>
      <c r="E961" s="43" t="s">
        <v>4833</v>
      </c>
      <c r="F961" s="44" t="s">
        <v>4834</v>
      </c>
      <c r="G961" s="44" t="s">
        <v>4835</v>
      </c>
      <c r="H961" s="43" t="s">
        <v>143</v>
      </c>
      <c r="I961" s="45" t="s">
        <v>4836</v>
      </c>
      <c r="J961" s="45" t="s">
        <v>1808</v>
      </c>
      <c r="K961" s="45"/>
      <c r="L961" s="43" t="s">
        <v>146</v>
      </c>
      <c r="M961" s="44" t="s">
        <v>352</v>
      </c>
      <c r="N961" s="46" t="s">
        <v>148</v>
      </c>
      <c r="O961" s="46"/>
      <c r="P961" s="43" t="s">
        <v>149</v>
      </c>
      <c r="Q961" s="43"/>
      <c r="R961" s="43"/>
      <c r="S961" s="45"/>
      <c r="T961" s="45"/>
      <c r="U961" s="43" t="s">
        <v>150</v>
      </c>
      <c r="V961" s="43"/>
      <c r="W961" s="43"/>
      <c r="X961" s="43"/>
      <c r="Y961" s="43"/>
      <c r="Z961" s="44" t="s">
        <v>4837</v>
      </c>
      <c r="AA961" s="43"/>
    </row>
    <row r="962" spans="1:27" ht="99.95" customHeight="1">
      <c r="A962"/>
      <c r="B962" s="43" t="s">
        <v>4838</v>
      </c>
      <c r="C962" s="43" t="s">
        <v>4839</v>
      </c>
      <c r="D962" s="43" t="s">
        <v>4839</v>
      </c>
      <c r="E962" s="43" t="s">
        <v>4839</v>
      </c>
      <c r="F962" s="44" t="s">
        <v>4840</v>
      </c>
      <c r="G962" s="44" t="s">
        <v>4841</v>
      </c>
      <c r="H962" s="43" t="s">
        <v>143</v>
      </c>
      <c r="I962" s="45" t="s">
        <v>4836</v>
      </c>
      <c r="J962" s="45" t="s">
        <v>4842</v>
      </c>
      <c r="K962" s="45"/>
      <c r="L962" s="43" t="s">
        <v>146</v>
      </c>
      <c r="M962" s="44" t="s">
        <v>215</v>
      </c>
      <c r="N962" s="46" t="s">
        <v>148</v>
      </c>
      <c r="O962" s="46"/>
      <c r="P962" s="43" t="s">
        <v>149</v>
      </c>
      <c r="Q962" s="43"/>
      <c r="R962" s="43"/>
      <c r="S962" s="45"/>
      <c r="T962" s="45"/>
      <c r="U962" s="43" t="s">
        <v>150</v>
      </c>
      <c r="V962" s="43"/>
      <c r="W962" s="43"/>
      <c r="X962" s="43"/>
      <c r="Y962" s="43"/>
      <c r="Z962" s="44" t="s">
        <v>4843</v>
      </c>
      <c r="AA962" s="43"/>
    </row>
    <row r="963" spans="1:27" ht="99.95" customHeight="1">
      <c r="A963"/>
      <c r="B963" s="43" t="s">
        <v>4844</v>
      </c>
      <c r="C963" s="43" t="s">
        <v>4845</v>
      </c>
      <c r="D963" s="43" t="s">
        <v>4845</v>
      </c>
      <c r="E963" s="43" t="s">
        <v>4845</v>
      </c>
      <c r="F963" s="44" t="s">
        <v>4846</v>
      </c>
      <c r="G963" s="44" t="s">
        <v>4847</v>
      </c>
      <c r="H963" s="43" t="s">
        <v>143</v>
      </c>
      <c r="I963" s="45" t="s">
        <v>4848</v>
      </c>
      <c r="J963" s="45" t="s">
        <v>939</v>
      </c>
      <c r="K963" s="45"/>
      <c r="L963" s="43" t="s">
        <v>146</v>
      </c>
      <c r="M963" s="44" t="s">
        <v>407</v>
      </c>
      <c r="N963" s="46" t="s">
        <v>148</v>
      </c>
      <c r="O963" s="46"/>
      <c r="P963" s="43" t="s">
        <v>149</v>
      </c>
      <c r="Q963" s="43"/>
      <c r="R963" s="43"/>
      <c r="S963" s="45"/>
      <c r="T963" s="45"/>
      <c r="U963" s="43" t="s">
        <v>150</v>
      </c>
      <c r="V963" s="43"/>
      <c r="W963" s="43"/>
      <c r="X963" s="43"/>
      <c r="Y963" s="43"/>
      <c r="Z963" s="44" t="s">
        <v>4849</v>
      </c>
      <c r="AA963" s="43"/>
    </row>
    <row r="964" spans="1:27" ht="99.95" customHeight="1">
      <c r="A964"/>
      <c r="B964" s="43" t="s">
        <v>4850</v>
      </c>
      <c r="C964" s="43" t="s">
        <v>4851</v>
      </c>
      <c r="D964" s="43" t="s">
        <v>4851</v>
      </c>
      <c r="E964" s="43" t="s">
        <v>4851</v>
      </c>
      <c r="F964" s="44" t="s">
        <v>4852</v>
      </c>
      <c r="G964" s="44" t="s">
        <v>4853</v>
      </c>
      <c r="H964" s="43" t="s">
        <v>143</v>
      </c>
      <c r="I964" s="45" t="s">
        <v>4836</v>
      </c>
      <c r="J964" s="45" t="s">
        <v>1530</v>
      </c>
      <c r="K964" s="45"/>
      <c r="L964" s="43" t="s">
        <v>146</v>
      </c>
      <c r="M964" s="44" t="s">
        <v>147</v>
      </c>
      <c r="N964" s="46" t="s">
        <v>148</v>
      </c>
      <c r="O964" s="46"/>
      <c r="P964" s="43" t="s">
        <v>149</v>
      </c>
      <c r="Q964" s="43"/>
      <c r="R964" s="43"/>
      <c r="S964" s="45"/>
      <c r="T964" s="45"/>
      <c r="U964" s="43" t="s">
        <v>150</v>
      </c>
      <c r="V964" s="43"/>
      <c r="W964" s="43"/>
      <c r="X964" s="43"/>
      <c r="Y964" s="43"/>
      <c r="Z964" s="44" t="s">
        <v>4854</v>
      </c>
      <c r="AA964" s="43"/>
    </row>
    <row r="965" spans="1:27" ht="99.95" customHeight="1">
      <c r="A965"/>
      <c r="B965" s="43" t="s">
        <v>4850</v>
      </c>
      <c r="C965" s="43" t="s">
        <v>4851</v>
      </c>
      <c r="D965" s="43" t="s">
        <v>4855</v>
      </c>
      <c r="E965" s="43" t="s">
        <v>4855</v>
      </c>
      <c r="F965" s="44" t="s">
        <v>4852</v>
      </c>
      <c r="G965" s="44" t="s">
        <v>4853</v>
      </c>
      <c r="H965" s="43" t="s">
        <v>143</v>
      </c>
      <c r="I965" s="45" t="s">
        <v>4836</v>
      </c>
      <c r="J965" s="45" t="s">
        <v>1530</v>
      </c>
      <c r="K965" s="45"/>
      <c r="L965" s="43" t="s">
        <v>146</v>
      </c>
      <c r="M965" s="44" t="s">
        <v>147</v>
      </c>
      <c r="N965" s="46" t="s">
        <v>148</v>
      </c>
      <c r="O965" s="46"/>
      <c r="P965" s="43" t="s">
        <v>149</v>
      </c>
      <c r="Q965" s="43"/>
      <c r="R965" s="43"/>
      <c r="S965" s="45"/>
      <c r="T965" s="45"/>
      <c r="U965" s="43" t="s">
        <v>150</v>
      </c>
      <c r="V965" s="43"/>
      <c r="W965" s="43"/>
      <c r="X965" s="43"/>
      <c r="Y965" s="43"/>
      <c r="Z965" s="44" t="s">
        <v>4856</v>
      </c>
      <c r="AA965" s="43"/>
    </row>
    <row r="966" spans="1:27" ht="99.95" customHeight="1">
      <c r="A966"/>
      <c r="B966" s="43" t="s">
        <v>4850</v>
      </c>
      <c r="C966" s="43" t="s">
        <v>4851</v>
      </c>
      <c r="D966" s="43" t="s">
        <v>4857</v>
      </c>
      <c r="E966" s="43" t="s">
        <v>4857</v>
      </c>
      <c r="F966" s="44" t="s">
        <v>4852</v>
      </c>
      <c r="G966" s="44" t="s">
        <v>4853</v>
      </c>
      <c r="H966" s="43" t="s">
        <v>143</v>
      </c>
      <c r="I966" s="45" t="s">
        <v>4836</v>
      </c>
      <c r="J966" s="45" t="s">
        <v>1530</v>
      </c>
      <c r="K966" s="45"/>
      <c r="L966" s="43" t="s">
        <v>146</v>
      </c>
      <c r="M966" s="44" t="s">
        <v>147</v>
      </c>
      <c r="N966" s="46" t="s">
        <v>148</v>
      </c>
      <c r="O966" s="46"/>
      <c r="P966" s="43" t="s">
        <v>149</v>
      </c>
      <c r="Q966" s="43"/>
      <c r="R966" s="43"/>
      <c r="S966" s="45"/>
      <c r="T966" s="45"/>
      <c r="U966" s="43" t="s">
        <v>150</v>
      </c>
      <c r="V966" s="43"/>
      <c r="W966" s="43"/>
      <c r="X966" s="43"/>
      <c r="Y966" s="43"/>
      <c r="Z966" s="44" t="s">
        <v>4858</v>
      </c>
      <c r="AA966" s="43"/>
    </row>
    <row r="967" spans="1:27" ht="99.95" customHeight="1">
      <c r="A967"/>
      <c r="B967" s="43" t="s">
        <v>4850</v>
      </c>
      <c r="C967" s="43" t="s">
        <v>4851</v>
      </c>
      <c r="D967" s="43" t="s">
        <v>4859</v>
      </c>
      <c r="E967" s="43" t="s">
        <v>4859</v>
      </c>
      <c r="F967" s="44" t="s">
        <v>4852</v>
      </c>
      <c r="G967" s="44" t="s">
        <v>4853</v>
      </c>
      <c r="H967" s="43" t="s">
        <v>143</v>
      </c>
      <c r="I967" s="45" t="s">
        <v>4836</v>
      </c>
      <c r="J967" s="45" t="s">
        <v>1530</v>
      </c>
      <c r="K967" s="45"/>
      <c r="L967" s="43" t="s">
        <v>146</v>
      </c>
      <c r="M967" s="44" t="s">
        <v>147</v>
      </c>
      <c r="N967" s="46" t="s">
        <v>148</v>
      </c>
      <c r="O967" s="46"/>
      <c r="P967" s="43" t="s">
        <v>149</v>
      </c>
      <c r="Q967" s="43"/>
      <c r="R967" s="43"/>
      <c r="S967" s="45"/>
      <c r="T967" s="45"/>
      <c r="U967" s="43" t="s">
        <v>150</v>
      </c>
      <c r="V967" s="43"/>
      <c r="W967" s="43"/>
      <c r="X967" s="43"/>
      <c r="Y967" s="43"/>
      <c r="Z967" s="44" t="s">
        <v>4860</v>
      </c>
      <c r="AA967" s="43"/>
    </row>
    <row r="968" spans="1:27" ht="99.95" customHeight="1">
      <c r="A968"/>
      <c r="B968" s="43" t="s">
        <v>4861</v>
      </c>
      <c r="C968" s="43" t="s">
        <v>4862</v>
      </c>
      <c r="D968" s="43" t="s">
        <v>4863</v>
      </c>
      <c r="E968" s="43" t="s">
        <v>4863</v>
      </c>
      <c r="F968" s="44" t="s">
        <v>4864</v>
      </c>
      <c r="G968" s="44" t="s">
        <v>4865</v>
      </c>
      <c r="H968" s="43" t="s">
        <v>143</v>
      </c>
      <c r="I968" s="45" t="s">
        <v>4866</v>
      </c>
      <c r="J968" s="45" t="s">
        <v>650</v>
      </c>
      <c r="K968" s="45"/>
      <c r="L968" s="43" t="s">
        <v>146</v>
      </c>
      <c r="M968" s="44" t="s">
        <v>352</v>
      </c>
      <c r="N968" s="46" t="s">
        <v>148</v>
      </c>
      <c r="O968" s="46"/>
      <c r="P968" s="43" t="s">
        <v>149</v>
      </c>
      <c r="Q968" s="43"/>
      <c r="R968" s="43"/>
      <c r="S968" s="45"/>
      <c r="T968" s="45"/>
      <c r="U968" s="43" t="s">
        <v>154</v>
      </c>
      <c r="V968" s="43"/>
      <c r="W968" s="43"/>
      <c r="X968" s="43"/>
      <c r="Y968" s="43"/>
      <c r="Z968" s="44" t="s">
        <v>4867</v>
      </c>
      <c r="AA968" s="43"/>
    </row>
    <row r="969" spans="1:27" ht="99.95" customHeight="1">
      <c r="A969"/>
      <c r="B969" s="43" t="s">
        <v>4868</v>
      </c>
      <c r="C969" s="43" t="s">
        <v>4869</v>
      </c>
      <c r="D969" s="43" t="s">
        <v>4870</v>
      </c>
      <c r="E969" s="43" t="s">
        <v>4870</v>
      </c>
      <c r="F969" s="44" t="s">
        <v>4871</v>
      </c>
      <c r="G969" s="44" t="s">
        <v>4872</v>
      </c>
      <c r="H969" s="43" t="s">
        <v>143</v>
      </c>
      <c r="I969" s="45" t="s">
        <v>1425</v>
      </c>
      <c r="J969" s="45" t="s">
        <v>570</v>
      </c>
      <c r="K969" s="45"/>
      <c r="L969" s="43" t="s">
        <v>146</v>
      </c>
      <c r="M969" s="44" t="s">
        <v>352</v>
      </c>
      <c r="N969" s="46" t="s">
        <v>148</v>
      </c>
      <c r="O969" s="46"/>
      <c r="P969" s="43" t="s">
        <v>149</v>
      </c>
      <c r="Q969" s="43"/>
      <c r="R969" s="43"/>
      <c r="S969" s="45"/>
      <c r="T969" s="45"/>
      <c r="U969" s="43" t="s">
        <v>154</v>
      </c>
      <c r="V969" s="43"/>
      <c r="W969" s="43"/>
      <c r="X969" s="43"/>
      <c r="Y969" s="43"/>
      <c r="Z969" s="44" t="s">
        <v>4873</v>
      </c>
      <c r="AA969" s="43"/>
    </row>
    <row r="970" spans="1:27" ht="99.95" customHeight="1">
      <c r="A970"/>
      <c r="B970" s="43" t="s">
        <v>4874</v>
      </c>
      <c r="C970" s="43" t="s">
        <v>4875</v>
      </c>
      <c r="D970" s="43" t="s">
        <v>4875</v>
      </c>
      <c r="E970" s="43" t="s">
        <v>4875</v>
      </c>
      <c r="F970" s="44" t="s">
        <v>4876</v>
      </c>
      <c r="G970" s="44" t="s">
        <v>4877</v>
      </c>
      <c r="H970" s="43" t="s">
        <v>143</v>
      </c>
      <c r="I970" s="45" t="s">
        <v>4878</v>
      </c>
      <c r="J970" s="45" t="s">
        <v>3540</v>
      </c>
      <c r="K970" s="45"/>
      <c r="L970" s="43" t="s">
        <v>146</v>
      </c>
      <c r="M970" s="44" t="s">
        <v>277</v>
      </c>
      <c r="N970" s="46" t="s">
        <v>148</v>
      </c>
      <c r="O970" s="46"/>
      <c r="P970" s="43" t="s">
        <v>149</v>
      </c>
      <c r="Q970" s="43"/>
      <c r="R970" s="43"/>
      <c r="S970" s="45"/>
      <c r="T970" s="45"/>
      <c r="U970" s="43" t="s">
        <v>150</v>
      </c>
      <c r="V970" s="43"/>
      <c r="W970" s="43"/>
      <c r="X970" s="43"/>
      <c r="Y970" s="43"/>
      <c r="Z970" s="44" t="s">
        <v>4879</v>
      </c>
      <c r="AA970" s="43"/>
    </row>
    <row r="971" spans="1:27" ht="99.95" customHeight="1">
      <c r="A971"/>
      <c r="B971" s="43" t="s">
        <v>4880</v>
      </c>
      <c r="C971" s="43" t="s">
        <v>4881</v>
      </c>
      <c r="D971" s="43" t="s">
        <v>4881</v>
      </c>
      <c r="E971" s="43" t="s">
        <v>4881</v>
      </c>
      <c r="F971" s="44" t="s">
        <v>4882</v>
      </c>
      <c r="G971" s="44" t="s">
        <v>4883</v>
      </c>
      <c r="H971" s="43" t="s">
        <v>143</v>
      </c>
      <c r="I971" s="45" t="s">
        <v>4884</v>
      </c>
      <c r="J971" s="45" t="s">
        <v>2613</v>
      </c>
      <c r="K971" s="45"/>
      <c r="L971" s="43" t="s">
        <v>146</v>
      </c>
      <c r="M971" s="44" t="s">
        <v>277</v>
      </c>
      <c r="N971" s="46" t="s">
        <v>148</v>
      </c>
      <c r="O971" s="46"/>
      <c r="P971" s="43" t="s">
        <v>149</v>
      </c>
      <c r="Q971" s="43"/>
      <c r="R971" s="43"/>
      <c r="S971" s="45"/>
      <c r="T971" s="45"/>
      <c r="U971" s="43" t="s">
        <v>150</v>
      </c>
      <c r="V971" s="43"/>
      <c r="W971" s="43"/>
      <c r="X971" s="43"/>
      <c r="Y971" s="43"/>
      <c r="Z971" s="44" t="s">
        <v>4885</v>
      </c>
      <c r="AA971" s="43"/>
    </row>
    <row r="972" spans="1:27" ht="99.95" customHeight="1">
      <c r="A972"/>
      <c r="B972" s="43" t="s">
        <v>4886</v>
      </c>
      <c r="C972" s="43" t="s">
        <v>4887</v>
      </c>
      <c r="D972" s="43" t="s">
        <v>4887</v>
      </c>
      <c r="E972" s="43" t="s">
        <v>4887</v>
      </c>
      <c r="F972" s="44" t="s">
        <v>4888</v>
      </c>
      <c r="G972" s="44" t="s">
        <v>4889</v>
      </c>
      <c r="H972" s="43" t="s">
        <v>143</v>
      </c>
      <c r="I972" s="45" t="s">
        <v>4884</v>
      </c>
      <c r="J972" s="45" t="s">
        <v>2238</v>
      </c>
      <c r="K972" s="45"/>
      <c r="L972" s="43" t="s">
        <v>146</v>
      </c>
      <c r="M972" s="44" t="s">
        <v>251</v>
      </c>
      <c r="N972" s="46" t="s">
        <v>148</v>
      </c>
      <c r="O972" s="46"/>
      <c r="P972" s="43" t="s">
        <v>149</v>
      </c>
      <c r="Q972" s="43"/>
      <c r="R972" s="43"/>
      <c r="S972" s="45"/>
      <c r="T972" s="45"/>
      <c r="U972" s="43" t="s">
        <v>150</v>
      </c>
      <c r="V972" s="43"/>
      <c r="W972" s="43"/>
      <c r="X972" s="43"/>
      <c r="Y972" s="43"/>
      <c r="Z972" s="44" t="s">
        <v>4890</v>
      </c>
      <c r="AA972" s="43"/>
    </row>
    <row r="973" spans="1:27" ht="99.95" customHeight="1">
      <c r="A973"/>
      <c r="B973" s="43" t="s">
        <v>4891</v>
      </c>
      <c r="C973" s="43" t="s">
        <v>4892</v>
      </c>
      <c r="D973" s="43" t="s">
        <v>4892</v>
      </c>
      <c r="E973" s="43" t="s">
        <v>4892</v>
      </c>
      <c r="F973" s="44" t="s">
        <v>4893</v>
      </c>
      <c r="G973" s="44" t="s">
        <v>4894</v>
      </c>
      <c r="H973" s="43" t="s">
        <v>143</v>
      </c>
      <c r="I973" s="45" t="s">
        <v>4884</v>
      </c>
      <c r="J973" s="45" t="s">
        <v>3676</v>
      </c>
      <c r="K973" s="45"/>
      <c r="L973" s="43" t="s">
        <v>146</v>
      </c>
      <c r="M973" s="44" t="s">
        <v>251</v>
      </c>
      <c r="N973" s="46" t="s">
        <v>148</v>
      </c>
      <c r="O973" s="46"/>
      <c r="P973" s="43" t="s">
        <v>149</v>
      </c>
      <c r="Q973" s="43"/>
      <c r="R973" s="43"/>
      <c r="S973" s="45"/>
      <c r="T973" s="45"/>
      <c r="U973" s="43" t="s">
        <v>150</v>
      </c>
      <c r="V973" s="43"/>
      <c r="W973" s="43"/>
      <c r="X973" s="43"/>
      <c r="Y973" s="43"/>
      <c r="Z973" s="44" t="s">
        <v>4895</v>
      </c>
      <c r="AA973" s="43"/>
    </row>
    <row r="974" spans="1:27" ht="99.95" customHeight="1">
      <c r="A974"/>
      <c r="B974" s="43" t="s">
        <v>4896</v>
      </c>
      <c r="C974" s="43" t="s">
        <v>4897</v>
      </c>
      <c r="D974" s="43" t="s">
        <v>4897</v>
      </c>
      <c r="E974" s="43" t="s">
        <v>4897</v>
      </c>
      <c r="F974" s="44" t="s">
        <v>4898</v>
      </c>
      <c r="G974" s="44" t="s">
        <v>4899</v>
      </c>
      <c r="H974" s="43" t="s">
        <v>143</v>
      </c>
      <c r="I974" s="45" t="s">
        <v>4884</v>
      </c>
      <c r="J974" s="45" t="s">
        <v>1514</v>
      </c>
      <c r="K974" s="45"/>
      <c r="L974" s="43" t="s">
        <v>146</v>
      </c>
      <c r="M974" s="44" t="s">
        <v>251</v>
      </c>
      <c r="N974" s="46" t="s">
        <v>148</v>
      </c>
      <c r="O974" s="46"/>
      <c r="P974" s="43" t="s">
        <v>149</v>
      </c>
      <c r="Q974" s="43"/>
      <c r="R974" s="43"/>
      <c r="S974" s="45"/>
      <c r="T974" s="45"/>
      <c r="U974" s="43" t="s">
        <v>150</v>
      </c>
      <c r="V974" s="43"/>
      <c r="W974" s="43"/>
      <c r="X974" s="43"/>
      <c r="Y974" s="43"/>
      <c r="Z974" s="44" t="s">
        <v>4900</v>
      </c>
      <c r="AA974" s="43"/>
    </row>
    <row r="975" spans="1:27" ht="99.95" customHeight="1">
      <c r="A975"/>
      <c r="B975" s="43" t="s">
        <v>4901</v>
      </c>
      <c r="C975" s="43" t="s">
        <v>4902</v>
      </c>
      <c r="D975" s="43" t="s">
        <v>4902</v>
      </c>
      <c r="E975" s="43" t="s">
        <v>4902</v>
      </c>
      <c r="F975" s="44" t="s">
        <v>4903</v>
      </c>
      <c r="G975" s="44" t="s">
        <v>4904</v>
      </c>
      <c r="H975" s="43" t="s">
        <v>143</v>
      </c>
      <c r="I975" s="45" t="s">
        <v>4884</v>
      </c>
      <c r="J975" s="45" t="s">
        <v>1399</v>
      </c>
      <c r="K975" s="45"/>
      <c r="L975" s="43" t="s">
        <v>146</v>
      </c>
      <c r="M975" s="44" t="s">
        <v>277</v>
      </c>
      <c r="N975" s="46" t="s">
        <v>148</v>
      </c>
      <c r="O975" s="46"/>
      <c r="P975" s="43" t="s">
        <v>149</v>
      </c>
      <c r="Q975" s="43"/>
      <c r="R975" s="43"/>
      <c r="S975" s="45"/>
      <c r="T975" s="45"/>
      <c r="U975" s="43" t="s">
        <v>150</v>
      </c>
      <c r="V975" s="43"/>
      <c r="W975" s="43"/>
      <c r="X975" s="43"/>
      <c r="Y975" s="43"/>
      <c r="Z975" s="44" t="s">
        <v>4905</v>
      </c>
      <c r="AA975" s="43"/>
    </row>
    <row r="976" spans="1:27" ht="99.95" customHeight="1">
      <c r="A976"/>
      <c r="B976" s="43" t="s">
        <v>4906</v>
      </c>
      <c r="C976" s="43" t="s">
        <v>4907</v>
      </c>
      <c r="D976" s="43" t="s">
        <v>4908</v>
      </c>
      <c r="E976" s="43" t="s">
        <v>4908</v>
      </c>
      <c r="F976" s="44" t="s">
        <v>4909</v>
      </c>
      <c r="G976" s="44" t="s">
        <v>4910</v>
      </c>
      <c r="H976" s="43" t="s">
        <v>143</v>
      </c>
      <c r="I976" s="45" t="s">
        <v>4911</v>
      </c>
      <c r="J976" s="45" t="s">
        <v>578</v>
      </c>
      <c r="K976" s="45"/>
      <c r="L976" s="43" t="s">
        <v>146</v>
      </c>
      <c r="M976" s="44" t="s">
        <v>352</v>
      </c>
      <c r="N976" s="46" t="s">
        <v>148</v>
      </c>
      <c r="O976" s="46"/>
      <c r="P976" s="43" t="s">
        <v>149</v>
      </c>
      <c r="Q976" s="43"/>
      <c r="R976" s="43"/>
      <c r="S976" s="45"/>
      <c r="T976" s="45"/>
      <c r="U976" s="43" t="s">
        <v>154</v>
      </c>
      <c r="V976" s="43"/>
      <c r="W976" s="43"/>
      <c r="X976" s="43"/>
      <c r="Y976" s="43"/>
      <c r="Z976" s="44" t="s">
        <v>4912</v>
      </c>
      <c r="AA976" s="43"/>
    </row>
    <row r="977" spans="1:27" ht="99.95" customHeight="1">
      <c r="A977"/>
      <c r="B977" s="43" t="s">
        <v>4913</v>
      </c>
      <c r="C977" s="43" t="s">
        <v>4914</v>
      </c>
      <c r="D977" s="43" t="s">
        <v>4914</v>
      </c>
      <c r="E977" s="43" t="s">
        <v>4914</v>
      </c>
      <c r="F977" s="44" t="s">
        <v>4915</v>
      </c>
      <c r="G977" s="44" t="s">
        <v>4916</v>
      </c>
      <c r="H977" s="43" t="s">
        <v>143</v>
      </c>
      <c r="I977" s="45" t="s">
        <v>4917</v>
      </c>
      <c r="J977" s="45" t="s">
        <v>4918</v>
      </c>
      <c r="K977" s="45"/>
      <c r="L977" s="43" t="s">
        <v>146</v>
      </c>
      <c r="M977" s="44" t="s">
        <v>352</v>
      </c>
      <c r="N977" s="46" t="s">
        <v>148</v>
      </c>
      <c r="O977" s="46"/>
      <c r="P977" s="43" t="s">
        <v>149</v>
      </c>
      <c r="Q977" s="43"/>
      <c r="R977" s="43"/>
      <c r="S977" s="45"/>
      <c r="T977" s="45"/>
      <c r="U977" s="43" t="s">
        <v>154</v>
      </c>
      <c r="V977" s="43"/>
      <c r="W977" s="43"/>
      <c r="X977" s="43"/>
      <c r="Y977" s="43"/>
      <c r="Z977" s="44" t="s">
        <v>4919</v>
      </c>
      <c r="AA977" s="43"/>
    </row>
    <row r="978" spans="1:27" ht="99.95" customHeight="1">
      <c r="A978"/>
      <c r="B978" s="43" t="s">
        <v>4920</v>
      </c>
      <c r="C978" s="43" t="s">
        <v>4921</v>
      </c>
      <c r="D978" s="43" t="s">
        <v>4921</v>
      </c>
      <c r="E978" s="43" t="s">
        <v>4921</v>
      </c>
      <c r="F978" s="44" t="s">
        <v>4922</v>
      </c>
      <c r="G978" s="44" t="s">
        <v>4923</v>
      </c>
      <c r="H978" s="43" t="s">
        <v>143</v>
      </c>
      <c r="I978" s="45" t="s">
        <v>4924</v>
      </c>
      <c r="J978" s="45" t="s">
        <v>145</v>
      </c>
      <c r="K978" s="45"/>
      <c r="L978" s="43" t="s">
        <v>146</v>
      </c>
      <c r="M978" s="44" t="s">
        <v>562</v>
      </c>
      <c r="N978" s="46" t="s">
        <v>148</v>
      </c>
      <c r="O978" s="46"/>
      <c r="P978" s="43" t="s">
        <v>149</v>
      </c>
      <c r="Q978" s="43"/>
      <c r="R978" s="43"/>
      <c r="S978" s="45"/>
      <c r="T978" s="45"/>
      <c r="U978" s="43" t="s">
        <v>150</v>
      </c>
      <c r="V978" s="43"/>
      <c r="W978" s="43"/>
      <c r="X978" s="43"/>
      <c r="Y978" s="43"/>
      <c r="Z978" s="44" t="s">
        <v>4925</v>
      </c>
      <c r="AA978" s="43"/>
    </row>
    <row r="979" spans="1:27" ht="99.95" customHeight="1">
      <c r="A979"/>
      <c r="B979" s="43" t="s">
        <v>4926</v>
      </c>
      <c r="C979" s="43" t="s">
        <v>4927</v>
      </c>
      <c r="D979" s="43" t="s">
        <v>4928</v>
      </c>
      <c r="E979" s="43" t="s">
        <v>4928</v>
      </c>
      <c r="F979" s="44" t="s">
        <v>4929</v>
      </c>
      <c r="G979" s="44" t="s">
        <v>4930</v>
      </c>
      <c r="H979" s="43" t="s">
        <v>143</v>
      </c>
      <c r="I979" s="45" t="s">
        <v>4931</v>
      </c>
      <c r="J979" s="45" t="s">
        <v>4918</v>
      </c>
      <c r="K979" s="45"/>
      <c r="L979" s="43" t="s">
        <v>146</v>
      </c>
      <c r="M979" s="44" t="s">
        <v>352</v>
      </c>
      <c r="N979" s="46"/>
      <c r="O979" s="46" t="s">
        <v>609</v>
      </c>
      <c r="P979" s="43" t="s">
        <v>149</v>
      </c>
      <c r="Q979" s="43"/>
      <c r="R979" s="43"/>
      <c r="S979" s="45"/>
      <c r="T979" s="45"/>
      <c r="U979" s="43" t="s">
        <v>154</v>
      </c>
      <c r="V979" s="43"/>
      <c r="W979" s="43"/>
      <c r="X979" s="43"/>
      <c r="Y979" s="43"/>
      <c r="Z979" s="44" t="s">
        <v>4932</v>
      </c>
      <c r="AA979" s="43"/>
    </row>
    <row r="980" spans="1:27" ht="99.95" customHeight="1">
      <c r="A980"/>
      <c r="B980" s="43" t="s">
        <v>4933</v>
      </c>
      <c r="C980" s="43"/>
      <c r="D980" s="43" t="s">
        <v>4934</v>
      </c>
      <c r="E980" s="43" t="s">
        <v>4934</v>
      </c>
      <c r="F980" s="44" t="s">
        <v>4935</v>
      </c>
      <c r="G980" s="44" t="s">
        <v>4936</v>
      </c>
      <c r="H980" s="43" t="s">
        <v>143</v>
      </c>
      <c r="I980" s="45" t="s">
        <v>4937</v>
      </c>
      <c r="J980" s="45" t="s">
        <v>650</v>
      </c>
      <c r="K980" s="45"/>
      <c r="L980" s="43" t="s">
        <v>146</v>
      </c>
      <c r="M980" s="44" t="s">
        <v>352</v>
      </c>
      <c r="N980" s="46"/>
      <c r="O980" s="46" t="s">
        <v>609</v>
      </c>
      <c r="P980" s="43" t="s">
        <v>149</v>
      </c>
      <c r="Q980" s="43"/>
      <c r="R980" s="43"/>
      <c r="S980" s="45"/>
      <c r="T980" s="45"/>
      <c r="U980" s="43" t="s">
        <v>154</v>
      </c>
      <c r="V980" s="43"/>
      <c r="W980" s="43"/>
      <c r="X980" s="43"/>
      <c r="Y980" s="43"/>
      <c r="Z980" s="44" t="s">
        <v>4938</v>
      </c>
      <c r="AA980" s="43"/>
    </row>
    <row r="981" spans="1:27" ht="99.95" customHeight="1">
      <c r="A981"/>
      <c r="B981" s="43" t="s">
        <v>4939</v>
      </c>
      <c r="C981" s="43" t="s">
        <v>4940</v>
      </c>
      <c r="D981" s="43" t="s">
        <v>4863</v>
      </c>
      <c r="E981" s="43" t="s">
        <v>4863</v>
      </c>
      <c r="F981" s="44" t="s">
        <v>4941</v>
      </c>
      <c r="G981" s="44" t="s">
        <v>4942</v>
      </c>
      <c r="H981" s="43" t="s">
        <v>143</v>
      </c>
      <c r="I981" s="45" t="s">
        <v>4943</v>
      </c>
      <c r="J981" s="45" t="s">
        <v>4918</v>
      </c>
      <c r="K981" s="45"/>
      <c r="L981" s="43" t="s">
        <v>146</v>
      </c>
      <c r="M981" s="44" t="s">
        <v>215</v>
      </c>
      <c r="N981" s="46" t="s">
        <v>148</v>
      </c>
      <c r="O981" s="46"/>
      <c r="P981" s="43" t="s">
        <v>149</v>
      </c>
      <c r="Q981" s="43"/>
      <c r="R981" s="43"/>
      <c r="S981" s="45"/>
      <c r="T981" s="45"/>
      <c r="U981" s="43" t="s">
        <v>154</v>
      </c>
      <c r="V981" s="43"/>
      <c r="W981" s="43"/>
      <c r="X981" s="43"/>
      <c r="Y981" s="43"/>
      <c r="Z981" s="44" t="s">
        <v>4944</v>
      </c>
      <c r="AA981" s="43"/>
    </row>
    <row r="982" spans="1:27" ht="99.95" customHeight="1">
      <c r="A982"/>
      <c r="B982" s="43" t="s">
        <v>4945</v>
      </c>
      <c r="C982" s="43" t="s">
        <v>4946</v>
      </c>
      <c r="D982" s="43" t="s">
        <v>4870</v>
      </c>
      <c r="E982" s="43" t="s">
        <v>4870</v>
      </c>
      <c r="F982" s="44" t="s">
        <v>4947</v>
      </c>
      <c r="G982" s="44" t="s">
        <v>4948</v>
      </c>
      <c r="H982" s="43" t="s">
        <v>143</v>
      </c>
      <c r="I982" s="45" t="s">
        <v>4949</v>
      </c>
      <c r="J982" s="45" t="s">
        <v>650</v>
      </c>
      <c r="K982" s="45"/>
      <c r="L982" s="43" t="s">
        <v>146</v>
      </c>
      <c r="M982" s="44" t="s">
        <v>147</v>
      </c>
      <c r="N982" s="46" t="s">
        <v>148</v>
      </c>
      <c r="O982" s="46"/>
      <c r="P982" s="43" t="s">
        <v>149</v>
      </c>
      <c r="Q982" s="43"/>
      <c r="R982" s="43"/>
      <c r="S982" s="45"/>
      <c r="T982" s="45"/>
      <c r="U982" s="43" t="s">
        <v>154</v>
      </c>
      <c r="V982" s="43"/>
      <c r="W982" s="43"/>
      <c r="X982" s="43"/>
      <c r="Y982" s="43"/>
      <c r="Z982" s="44" t="s">
        <v>4950</v>
      </c>
      <c r="AA982" s="43"/>
    </row>
    <row r="983" spans="1:27" ht="99.95" customHeight="1">
      <c r="A983"/>
      <c r="B983" s="43" t="s">
        <v>4951</v>
      </c>
      <c r="C983" s="43"/>
      <c r="D983" s="43" t="s">
        <v>4952</v>
      </c>
      <c r="E983" s="43" t="s">
        <v>4952</v>
      </c>
      <c r="F983" s="44" t="s">
        <v>4953</v>
      </c>
      <c r="G983" s="44" t="s">
        <v>4954</v>
      </c>
      <c r="H983" s="43" t="s">
        <v>143</v>
      </c>
      <c r="I983" s="45" t="s">
        <v>4955</v>
      </c>
      <c r="J983" s="45"/>
      <c r="K983" s="45"/>
      <c r="L983" s="43" t="s">
        <v>146</v>
      </c>
      <c r="M983" s="44" t="s">
        <v>407</v>
      </c>
      <c r="N983" s="46"/>
      <c r="O983" s="46" t="s">
        <v>609</v>
      </c>
      <c r="P983" s="43" t="s">
        <v>149</v>
      </c>
      <c r="Q983" s="43"/>
      <c r="R983" s="43"/>
      <c r="S983" s="45"/>
      <c r="T983" s="45"/>
      <c r="U983" s="43" t="s">
        <v>610</v>
      </c>
      <c r="V983" s="43"/>
      <c r="W983" s="43"/>
      <c r="X983" s="43"/>
      <c r="Y983" s="43"/>
      <c r="Z983" s="44" t="s">
        <v>4956</v>
      </c>
      <c r="AA983" s="43"/>
    </row>
    <row r="984" spans="1:27" ht="99.95" customHeight="1">
      <c r="A984"/>
      <c r="B984" s="43" t="s">
        <v>4951</v>
      </c>
      <c r="C984" s="43"/>
      <c r="D984" s="43" t="s">
        <v>4957</v>
      </c>
      <c r="E984" s="43" t="s">
        <v>4957</v>
      </c>
      <c r="F984" s="44" t="s">
        <v>4953</v>
      </c>
      <c r="G984" s="44" t="s">
        <v>4954</v>
      </c>
      <c r="H984" s="43" t="s">
        <v>143</v>
      </c>
      <c r="I984" s="45" t="s">
        <v>4955</v>
      </c>
      <c r="J984" s="45"/>
      <c r="K984" s="45"/>
      <c r="L984" s="43" t="s">
        <v>146</v>
      </c>
      <c r="M984" s="44" t="s">
        <v>407</v>
      </c>
      <c r="N984" s="46"/>
      <c r="O984" s="46" t="s">
        <v>609</v>
      </c>
      <c r="P984" s="43" t="s">
        <v>149</v>
      </c>
      <c r="Q984" s="43"/>
      <c r="R984" s="43"/>
      <c r="S984" s="45"/>
      <c r="T984" s="45"/>
      <c r="U984" s="43" t="s">
        <v>610</v>
      </c>
      <c r="V984" s="43"/>
      <c r="W984" s="43"/>
      <c r="X984" s="43"/>
      <c r="Y984" s="43"/>
      <c r="Z984" s="44" t="s">
        <v>4958</v>
      </c>
      <c r="AA984" s="43"/>
    </row>
    <row r="985" spans="1:27" ht="99.95" customHeight="1">
      <c r="A985"/>
      <c r="B985" s="43" t="s">
        <v>4959</v>
      </c>
      <c r="C985" s="43"/>
      <c r="D985" s="43" t="s">
        <v>4960</v>
      </c>
      <c r="E985" s="43" t="s">
        <v>4960</v>
      </c>
      <c r="F985" s="44" t="s">
        <v>4953</v>
      </c>
      <c r="G985" s="44" t="s">
        <v>4954</v>
      </c>
      <c r="H985" s="43" t="s">
        <v>143</v>
      </c>
      <c r="I985" s="45" t="s">
        <v>4955</v>
      </c>
      <c r="J985" s="45"/>
      <c r="K985" s="45"/>
      <c r="L985" s="43" t="s">
        <v>146</v>
      </c>
      <c r="M985" s="44" t="s">
        <v>407</v>
      </c>
      <c r="N985" s="46"/>
      <c r="O985" s="46" t="s">
        <v>609</v>
      </c>
      <c r="P985" s="43" t="s">
        <v>149</v>
      </c>
      <c r="Q985" s="43"/>
      <c r="R985" s="43"/>
      <c r="S985" s="45"/>
      <c r="T985" s="45"/>
      <c r="U985" s="43" t="s">
        <v>610</v>
      </c>
      <c r="V985" s="43"/>
      <c r="W985" s="43"/>
      <c r="X985" s="43"/>
      <c r="Y985" s="43"/>
      <c r="Z985" s="44" t="s">
        <v>4961</v>
      </c>
      <c r="AA985" s="43"/>
    </row>
    <row r="986" spans="1:27" ht="99.95" customHeight="1">
      <c r="A986"/>
      <c r="B986" s="43" t="s">
        <v>4962</v>
      </c>
      <c r="C986" s="43" t="s">
        <v>4963</v>
      </c>
      <c r="D986" s="43" t="s">
        <v>4964</v>
      </c>
      <c r="E986" s="43" t="s">
        <v>4964</v>
      </c>
      <c r="F986" s="44" t="s">
        <v>4965</v>
      </c>
      <c r="G986" s="44" t="s">
        <v>4966</v>
      </c>
      <c r="H986" s="43" t="s">
        <v>143</v>
      </c>
      <c r="I986" s="45" t="s">
        <v>4967</v>
      </c>
      <c r="J986" s="45"/>
      <c r="K986" s="45"/>
      <c r="L986" s="43" t="s">
        <v>146</v>
      </c>
      <c r="M986" s="44" t="s">
        <v>407</v>
      </c>
      <c r="N986" s="46"/>
      <c r="O986" s="46" t="s">
        <v>609</v>
      </c>
      <c r="P986" s="43" t="s">
        <v>149</v>
      </c>
      <c r="Q986" s="43"/>
      <c r="R986" s="43"/>
      <c r="S986" s="45"/>
      <c r="T986" s="45"/>
      <c r="U986" s="43" t="s">
        <v>595</v>
      </c>
      <c r="V986" s="43"/>
      <c r="W986" s="43"/>
      <c r="X986" s="43"/>
      <c r="Y986" s="43"/>
      <c r="Z986" s="44" t="s">
        <v>4968</v>
      </c>
      <c r="AA986" s="43"/>
    </row>
    <row r="987" spans="1:27" ht="99.95" customHeight="1">
      <c r="A987"/>
      <c r="B987" s="43" t="s">
        <v>4969</v>
      </c>
      <c r="C987" s="43" t="s">
        <v>4970</v>
      </c>
      <c r="D987" s="43" t="s">
        <v>4970</v>
      </c>
      <c r="E987" s="43" t="s">
        <v>4970</v>
      </c>
      <c r="F987" s="44" t="s">
        <v>4971</v>
      </c>
      <c r="G987" s="44" t="s">
        <v>4972</v>
      </c>
      <c r="H987" s="43" t="s">
        <v>143</v>
      </c>
      <c r="I987" s="45" t="s">
        <v>4973</v>
      </c>
      <c r="J987" s="45"/>
      <c r="K987" s="45"/>
      <c r="L987" s="43" t="s">
        <v>146</v>
      </c>
      <c r="M987" s="44" t="s">
        <v>251</v>
      </c>
      <c r="N987" s="46" t="s">
        <v>148</v>
      </c>
      <c r="O987" s="46"/>
      <c r="P987" s="43" t="s">
        <v>149</v>
      </c>
      <c r="Q987" s="43"/>
      <c r="R987" s="43"/>
      <c r="S987" s="45"/>
      <c r="T987" s="45"/>
      <c r="U987" s="43" t="s">
        <v>610</v>
      </c>
      <c r="V987" s="43"/>
      <c r="W987" s="43"/>
      <c r="X987" s="43"/>
      <c r="Y987" s="43"/>
      <c r="Z987" s="44" t="s">
        <v>4974</v>
      </c>
      <c r="AA987" s="43"/>
    </row>
    <row r="988" spans="1:27" ht="99.95" customHeight="1">
      <c r="A988"/>
      <c r="B988" s="43" t="s">
        <v>4975</v>
      </c>
      <c r="C988" s="43"/>
      <c r="D988" s="43" t="s">
        <v>4976</v>
      </c>
      <c r="E988" s="43" t="s">
        <v>4976</v>
      </c>
      <c r="F988" s="44" t="s">
        <v>4977</v>
      </c>
      <c r="G988" s="44" t="s">
        <v>4978</v>
      </c>
      <c r="H988" s="43" t="s">
        <v>143</v>
      </c>
      <c r="I988" s="45" t="s">
        <v>4979</v>
      </c>
      <c r="J988" s="45"/>
      <c r="K988" s="45"/>
      <c r="L988" s="43" t="s">
        <v>146</v>
      </c>
      <c r="M988" s="44" t="s">
        <v>215</v>
      </c>
      <c r="N988" s="46"/>
      <c r="O988" s="46" t="s">
        <v>609</v>
      </c>
      <c r="P988" s="43" t="s">
        <v>149</v>
      </c>
      <c r="Q988" s="43"/>
      <c r="R988" s="43"/>
      <c r="S988" s="45"/>
      <c r="T988" s="45"/>
      <c r="U988" s="43" t="s">
        <v>610</v>
      </c>
      <c r="V988" s="43"/>
      <c r="W988" s="43"/>
      <c r="X988" s="43"/>
      <c r="Y988" s="43"/>
      <c r="Z988" s="44" t="s">
        <v>4980</v>
      </c>
      <c r="AA988" s="43"/>
    </row>
    <row r="989" spans="1:27" ht="99.95" customHeight="1">
      <c r="A989"/>
      <c r="B989" s="43" t="s">
        <v>4981</v>
      </c>
      <c r="C989" s="43" t="s">
        <v>4982</v>
      </c>
      <c r="D989" s="43" t="s">
        <v>4983</v>
      </c>
      <c r="E989" s="43" t="s">
        <v>4983</v>
      </c>
      <c r="F989" s="44" t="s">
        <v>4984</v>
      </c>
      <c r="G989" s="44" t="s">
        <v>4985</v>
      </c>
      <c r="H989" s="43" t="s">
        <v>143</v>
      </c>
      <c r="I989" s="45" t="s">
        <v>4986</v>
      </c>
      <c r="J989" s="45"/>
      <c r="K989" s="45"/>
      <c r="L989" s="43" t="s">
        <v>146</v>
      </c>
      <c r="M989" s="44" t="s">
        <v>223</v>
      </c>
      <c r="N989" s="46" t="s">
        <v>148</v>
      </c>
      <c r="O989" s="46"/>
      <c r="P989" s="43" t="s">
        <v>149</v>
      </c>
      <c r="Q989" s="43"/>
      <c r="R989" s="43"/>
      <c r="S989" s="45"/>
      <c r="T989" s="45"/>
      <c r="U989" s="43" t="s">
        <v>610</v>
      </c>
      <c r="V989" s="43"/>
      <c r="W989" s="43"/>
      <c r="X989" s="43"/>
      <c r="Y989" s="43"/>
      <c r="Z989" s="44" t="s">
        <v>4987</v>
      </c>
      <c r="AA989" s="43"/>
    </row>
    <row r="990" spans="1:27" ht="99.95" customHeight="1">
      <c r="A990"/>
      <c r="B990" s="43" t="s">
        <v>4981</v>
      </c>
      <c r="C990" s="43" t="s">
        <v>4982</v>
      </c>
      <c r="D990" s="43" t="s">
        <v>4988</v>
      </c>
      <c r="E990" s="43" t="s">
        <v>4988</v>
      </c>
      <c r="F990" s="44" t="s">
        <v>4984</v>
      </c>
      <c r="G990" s="44" t="s">
        <v>4985</v>
      </c>
      <c r="H990" s="43" t="s">
        <v>143</v>
      </c>
      <c r="I990" s="45" t="s">
        <v>4986</v>
      </c>
      <c r="J990" s="45"/>
      <c r="K990" s="45"/>
      <c r="L990" s="43" t="s">
        <v>146</v>
      </c>
      <c r="M990" s="44" t="s">
        <v>223</v>
      </c>
      <c r="N990" s="46" t="s">
        <v>148</v>
      </c>
      <c r="O990" s="46"/>
      <c r="P990" s="43" t="s">
        <v>149</v>
      </c>
      <c r="Q990" s="43"/>
      <c r="R990" s="43"/>
      <c r="S990" s="45"/>
      <c r="T990" s="45"/>
      <c r="U990" s="43" t="s">
        <v>610</v>
      </c>
      <c r="V990" s="43"/>
      <c r="W990" s="43"/>
      <c r="X990" s="43"/>
      <c r="Y990" s="43"/>
      <c r="Z990" s="44" t="s">
        <v>4989</v>
      </c>
      <c r="AA990" s="43"/>
    </row>
    <row r="991" spans="1:27" ht="99.95" customHeight="1">
      <c r="A991"/>
      <c r="B991" s="43" t="s">
        <v>4981</v>
      </c>
      <c r="C991" s="43" t="s">
        <v>4982</v>
      </c>
      <c r="D991" s="43" t="s">
        <v>4990</v>
      </c>
      <c r="E991" s="43" t="s">
        <v>4990</v>
      </c>
      <c r="F991" s="44" t="s">
        <v>4984</v>
      </c>
      <c r="G991" s="44" t="s">
        <v>4985</v>
      </c>
      <c r="H991" s="43" t="s">
        <v>143</v>
      </c>
      <c r="I991" s="45" t="s">
        <v>4986</v>
      </c>
      <c r="J991" s="45"/>
      <c r="K991" s="45"/>
      <c r="L991" s="43" t="s">
        <v>146</v>
      </c>
      <c r="M991" s="44" t="s">
        <v>223</v>
      </c>
      <c r="N991" s="46" t="s">
        <v>148</v>
      </c>
      <c r="O991" s="46"/>
      <c r="P991" s="43" t="s">
        <v>149</v>
      </c>
      <c r="Q991" s="43"/>
      <c r="R991" s="43"/>
      <c r="S991" s="45"/>
      <c r="T991" s="45"/>
      <c r="U991" s="43" t="s">
        <v>610</v>
      </c>
      <c r="V991" s="43"/>
      <c r="W991" s="43"/>
      <c r="X991" s="43"/>
      <c r="Y991" s="43"/>
      <c r="Z991" s="44" t="s">
        <v>4991</v>
      </c>
      <c r="AA991" s="43"/>
    </row>
    <row r="992" spans="1:27" ht="99.95" customHeight="1">
      <c r="A992"/>
      <c r="B992" s="43" t="s">
        <v>4981</v>
      </c>
      <c r="C992" s="43" t="s">
        <v>4982</v>
      </c>
      <c r="D992" s="43" t="s">
        <v>4992</v>
      </c>
      <c r="E992" s="43" t="s">
        <v>4992</v>
      </c>
      <c r="F992" s="44" t="s">
        <v>4984</v>
      </c>
      <c r="G992" s="44" t="s">
        <v>4985</v>
      </c>
      <c r="H992" s="43" t="s">
        <v>143</v>
      </c>
      <c r="I992" s="45" t="s">
        <v>4986</v>
      </c>
      <c r="J992" s="45"/>
      <c r="K992" s="45"/>
      <c r="L992" s="43" t="s">
        <v>146</v>
      </c>
      <c r="M992" s="44" t="s">
        <v>223</v>
      </c>
      <c r="N992" s="46" t="s">
        <v>148</v>
      </c>
      <c r="O992" s="46"/>
      <c r="P992" s="43" t="s">
        <v>149</v>
      </c>
      <c r="Q992" s="43"/>
      <c r="R992" s="43"/>
      <c r="S992" s="45"/>
      <c r="T992" s="45"/>
      <c r="U992" s="43" t="s">
        <v>610</v>
      </c>
      <c r="V992" s="43"/>
      <c r="W992" s="43"/>
      <c r="X992" s="43"/>
      <c r="Y992" s="43"/>
      <c r="Z992" s="44" t="s">
        <v>4993</v>
      </c>
      <c r="AA992" s="43"/>
    </row>
    <row r="993" spans="1:27" ht="99.95" customHeight="1">
      <c r="A993"/>
      <c r="B993" s="43" t="s">
        <v>4981</v>
      </c>
      <c r="C993" s="43" t="s">
        <v>4982</v>
      </c>
      <c r="D993" s="43" t="s">
        <v>4994</v>
      </c>
      <c r="E993" s="43" t="s">
        <v>4994</v>
      </c>
      <c r="F993" s="44" t="s">
        <v>4984</v>
      </c>
      <c r="G993" s="44" t="s">
        <v>4985</v>
      </c>
      <c r="H993" s="43" t="s">
        <v>143</v>
      </c>
      <c r="I993" s="45" t="s">
        <v>4986</v>
      </c>
      <c r="J993" s="45"/>
      <c r="K993" s="45"/>
      <c r="L993" s="43" t="s">
        <v>146</v>
      </c>
      <c r="M993" s="44" t="s">
        <v>223</v>
      </c>
      <c r="N993" s="46" t="s">
        <v>148</v>
      </c>
      <c r="O993" s="46"/>
      <c r="P993" s="43" t="s">
        <v>149</v>
      </c>
      <c r="Q993" s="43"/>
      <c r="R993" s="43"/>
      <c r="S993" s="45"/>
      <c r="T993" s="45"/>
      <c r="U993" s="43" t="s">
        <v>610</v>
      </c>
      <c r="V993" s="43"/>
      <c r="W993" s="43"/>
      <c r="X993" s="43"/>
      <c r="Y993" s="43"/>
      <c r="Z993" s="44" t="s">
        <v>4995</v>
      </c>
      <c r="AA993" s="43"/>
    </row>
    <row r="994" spans="1:27" ht="99.95" customHeight="1">
      <c r="A994"/>
      <c r="B994" s="43" t="s">
        <v>4981</v>
      </c>
      <c r="C994" s="43" t="s">
        <v>4982</v>
      </c>
      <c r="D994" s="43" t="s">
        <v>4996</v>
      </c>
      <c r="E994" s="43" t="s">
        <v>4996</v>
      </c>
      <c r="F994" s="44" t="s">
        <v>4984</v>
      </c>
      <c r="G994" s="44" t="s">
        <v>4985</v>
      </c>
      <c r="H994" s="43" t="s">
        <v>143</v>
      </c>
      <c r="I994" s="45" t="s">
        <v>4986</v>
      </c>
      <c r="J994" s="45"/>
      <c r="K994" s="45"/>
      <c r="L994" s="43" t="s">
        <v>146</v>
      </c>
      <c r="M994" s="44" t="s">
        <v>223</v>
      </c>
      <c r="N994" s="46" t="s">
        <v>148</v>
      </c>
      <c r="O994" s="46"/>
      <c r="P994" s="43" t="s">
        <v>149</v>
      </c>
      <c r="Q994" s="43"/>
      <c r="R994" s="43"/>
      <c r="S994" s="45"/>
      <c r="T994" s="45"/>
      <c r="U994" s="43" t="s">
        <v>610</v>
      </c>
      <c r="V994" s="43"/>
      <c r="W994" s="43"/>
      <c r="X994" s="43"/>
      <c r="Y994" s="43"/>
      <c r="Z994" s="44" t="s">
        <v>4997</v>
      </c>
      <c r="AA994" s="43"/>
    </row>
    <row r="995" spans="1:27" ht="99.95" customHeight="1">
      <c r="A995"/>
      <c r="B995" s="43" t="s">
        <v>4981</v>
      </c>
      <c r="C995" s="43" t="s">
        <v>4982</v>
      </c>
      <c r="D995" s="43" t="s">
        <v>4998</v>
      </c>
      <c r="E995" s="43" t="s">
        <v>4998</v>
      </c>
      <c r="F995" s="44" t="s">
        <v>4984</v>
      </c>
      <c r="G995" s="44" t="s">
        <v>4985</v>
      </c>
      <c r="H995" s="43" t="s">
        <v>143</v>
      </c>
      <c r="I995" s="45" t="s">
        <v>4986</v>
      </c>
      <c r="J995" s="45"/>
      <c r="K995" s="45"/>
      <c r="L995" s="43" t="s">
        <v>146</v>
      </c>
      <c r="M995" s="44" t="s">
        <v>223</v>
      </c>
      <c r="N995" s="46" t="s">
        <v>148</v>
      </c>
      <c r="O995" s="46"/>
      <c r="P995" s="43" t="s">
        <v>149</v>
      </c>
      <c r="Q995" s="43"/>
      <c r="R995" s="43"/>
      <c r="S995" s="45"/>
      <c r="T995" s="45"/>
      <c r="U995" s="43" t="s">
        <v>610</v>
      </c>
      <c r="V995" s="43"/>
      <c r="W995" s="43"/>
      <c r="X995" s="43"/>
      <c r="Y995" s="43"/>
      <c r="Z995" s="44" t="s">
        <v>4999</v>
      </c>
      <c r="AA995" s="43"/>
    </row>
    <row r="996" spans="1:27" ht="99.95" customHeight="1">
      <c r="A996"/>
      <c r="B996" s="43" t="s">
        <v>4981</v>
      </c>
      <c r="C996" s="43" t="s">
        <v>4982</v>
      </c>
      <c r="D996" s="43" t="s">
        <v>5000</v>
      </c>
      <c r="E996" s="43" t="s">
        <v>5000</v>
      </c>
      <c r="F996" s="44" t="s">
        <v>4984</v>
      </c>
      <c r="G996" s="44" t="s">
        <v>4985</v>
      </c>
      <c r="H996" s="43" t="s">
        <v>143</v>
      </c>
      <c r="I996" s="45" t="s">
        <v>4986</v>
      </c>
      <c r="J996" s="45"/>
      <c r="K996" s="45"/>
      <c r="L996" s="43" t="s">
        <v>146</v>
      </c>
      <c r="M996" s="44" t="s">
        <v>223</v>
      </c>
      <c r="N996" s="46" t="s">
        <v>148</v>
      </c>
      <c r="O996" s="46"/>
      <c r="P996" s="43" t="s">
        <v>149</v>
      </c>
      <c r="Q996" s="43"/>
      <c r="R996" s="43"/>
      <c r="S996" s="45"/>
      <c r="T996" s="45"/>
      <c r="U996" s="43" t="s">
        <v>610</v>
      </c>
      <c r="V996" s="43"/>
      <c r="W996" s="43"/>
      <c r="X996" s="43"/>
      <c r="Y996" s="43" t="s">
        <v>5001</v>
      </c>
      <c r="Z996" s="44" t="s">
        <v>5002</v>
      </c>
      <c r="AA996" s="43"/>
    </row>
    <row r="997" spans="1:27" ht="99.95" customHeight="1">
      <c r="A997"/>
      <c r="B997" s="43" t="s">
        <v>4981</v>
      </c>
      <c r="C997" s="43" t="s">
        <v>4982</v>
      </c>
      <c r="D997" s="43" t="s">
        <v>5003</v>
      </c>
      <c r="E997" s="43" t="s">
        <v>5003</v>
      </c>
      <c r="F997" s="44" t="s">
        <v>4984</v>
      </c>
      <c r="G997" s="44" t="s">
        <v>4985</v>
      </c>
      <c r="H997" s="43" t="s">
        <v>143</v>
      </c>
      <c r="I997" s="45" t="s">
        <v>4986</v>
      </c>
      <c r="J997" s="45"/>
      <c r="K997" s="45"/>
      <c r="L997" s="43" t="s">
        <v>146</v>
      </c>
      <c r="M997" s="44" t="s">
        <v>223</v>
      </c>
      <c r="N997" s="46" t="s">
        <v>148</v>
      </c>
      <c r="O997" s="46"/>
      <c r="P997" s="43" t="s">
        <v>149</v>
      </c>
      <c r="Q997" s="43"/>
      <c r="R997" s="43"/>
      <c r="S997" s="45"/>
      <c r="T997" s="45"/>
      <c r="U997" s="43" t="s">
        <v>610</v>
      </c>
      <c r="V997" s="43"/>
      <c r="W997" s="43"/>
      <c r="X997" s="43"/>
      <c r="Y997" s="43"/>
      <c r="Z997" s="44" t="s">
        <v>5004</v>
      </c>
      <c r="AA997" s="43"/>
    </row>
    <row r="998" spans="1:27" ht="99.95" customHeight="1">
      <c r="A998"/>
      <c r="B998" s="43" t="s">
        <v>4981</v>
      </c>
      <c r="C998" s="43" t="s">
        <v>4982</v>
      </c>
      <c r="D998" s="43" t="s">
        <v>5005</v>
      </c>
      <c r="E998" s="43" t="s">
        <v>5005</v>
      </c>
      <c r="F998" s="44" t="s">
        <v>4984</v>
      </c>
      <c r="G998" s="44" t="s">
        <v>4985</v>
      </c>
      <c r="H998" s="43" t="s">
        <v>143</v>
      </c>
      <c r="I998" s="45" t="s">
        <v>4986</v>
      </c>
      <c r="J998" s="45"/>
      <c r="K998" s="45"/>
      <c r="L998" s="43" t="s">
        <v>146</v>
      </c>
      <c r="M998" s="44" t="s">
        <v>223</v>
      </c>
      <c r="N998" s="46" t="s">
        <v>148</v>
      </c>
      <c r="O998" s="46"/>
      <c r="P998" s="43" t="s">
        <v>149</v>
      </c>
      <c r="Q998" s="43"/>
      <c r="R998" s="43"/>
      <c r="S998" s="45"/>
      <c r="T998" s="45"/>
      <c r="U998" s="43" t="s">
        <v>610</v>
      </c>
      <c r="V998" s="43"/>
      <c r="W998" s="43"/>
      <c r="X998" s="43"/>
      <c r="Y998" s="43"/>
      <c r="Z998" s="44" t="s">
        <v>5006</v>
      </c>
      <c r="AA998" s="43"/>
    </row>
    <row r="999" spans="1:27" ht="99.95" customHeight="1">
      <c r="A999"/>
      <c r="B999" s="43" t="s">
        <v>4981</v>
      </c>
      <c r="C999" s="43" t="s">
        <v>4982</v>
      </c>
      <c r="D999" s="43" t="s">
        <v>5007</v>
      </c>
      <c r="E999" s="43" t="s">
        <v>5007</v>
      </c>
      <c r="F999" s="44" t="s">
        <v>4984</v>
      </c>
      <c r="G999" s="44" t="s">
        <v>4985</v>
      </c>
      <c r="H999" s="43" t="s">
        <v>143</v>
      </c>
      <c r="I999" s="45" t="s">
        <v>4986</v>
      </c>
      <c r="J999" s="45"/>
      <c r="K999" s="45"/>
      <c r="L999" s="43" t="s">
        <v>146</v>
      </c>
      <c r="M999" s="44" t="s">
        <v>223</v>
      </c>
      <c r="N999" s="46" t="s">
        <v>148</v>
      </c>
      <c r="O999" s="46"/>
      <c r="P999" s="43" t="s">
        <v>149</v>
      </c>
      <c r="Q999" s="43"/>
      <c r="R999" s="43"/>
      <c r="S999" s="45"/>
      <c r="T999" s="45"/>
      <c r="U999" s="43" t="s">
        <v>610</v>
      </c>
      <c r="V999" s="43"/>
      <c r="W999" s="43"/>
      <c r="X999" s="43"/>
      <c r="Y999" s="43"/>
      <c r="Z999" s="44" t="s">
        <v>5008</v>
      </c>
      <c r="AA999" s="43"/>
    </row>
    <row r="1000" spans="1:27" ht="99.95" customHeight="1">
      <c r="A1000"/>
      <c r="B1000" s="43" t="s">
        <v>4981</v>
      </c>
      <c r="C1000" s="43" t="s">
        <v>4982</v>
      </c>
      <c r="D1000" s="43" t="s">
        <v>5009</v>
      </c>
      <c r="E1000" s="43" t="s">
        <v>5009</v>
      </c>
      <c r="F1000" s="44" t="s">
        <v>4984</v>
      </c>
      <c r="G1000" s="44" t="s">
        <v>4985</v>
      </c>
      <c r="H1000" s="43" t="s">
        <v>143</v>
      </c>
      <c r="I1000" s="45" t="s">
        <v>4986</v>
      </c>
      <c r="J1000" s="45"/>
      <c r="K1000" s="45"/>
      <c r="L1000" s="43" t="s">
        <v>146</v>
      </c>
      <c r="M1000" s="44" t="s">
        <v>223</v>
      </c>
      <c r="N1000" s="46" t="s">
        <v>148</v>
      </c>
      <c r="O1000" s="46"/>
      <c r="P1000" s="43" t="s">
        <v>149</v>
      </c>
      <c r="Q1000" s="43"/>
      <c r="R1000" s="43"/>
      <c r="S1000" s="45"/>
      <c r="T1000" s="45"/>
      <c r="U1000" s="43" t="s">
        <v>610</v>
      </c>
      <c r="V1000" s="43"/>
      <c r="W1000" s="43"/>
      <c r="X1000" s="43"/>
      <c r="Y1000" s="43"/>
      <c r="Z1000" s="44" t="s">
        <v>5010</v>
      </c>
      <c r="AA1000" s="43"/>
    </row>
    <row r="1001" spans="1:27" ht="99.95" customHeight="1">
      <c r="A1001"/>
      <c r="B1001" s="43" t="s">
        <v>4981</v>
      </c>
      <c r="C1001" s="43" t="s">
        <v>4982</v>
      </c>
      <c r="D1001" s="43" t="s">
        <v>5011</v>
      </c>
      <c r="E1001" s="43" t="s">
        <v>5011</v>
      </c>
      <c r="F1001" s="44" t="s">
        <v>4984</v>
      </c>
      <c r="G1001" s="44" t="s">
        <v>4985</v>
      </c>
      <c r="H1001" s="43" t="s">
        <v>143</v>
      </c>
      <c r="I1001" s="45" t="s">
        <v>4986</v>
      </c>
      <c r="J1001" s="45"/>
      <c r="K1001" s="45"/>
      <c r="L1001" s="43" t="s">
        <v>146</v>
      </c>
      <c r="M1001" s="44" t="s">
        <v>223</v>
      </c>
      <c r="N1001" s="46" t="s">
        <v>148</v>
      </c>
      <c r="O1001" s="46"/>
      <c r="P1001" s="43" t="s">
        <v>149</v>
      </c>
      <c r="Q1001" s="43"/>
      <c r="R1001" s="43"/>
      <c r="S1001" s="45"/>
      <c r="T1001" s="45"/>
      <c r="U1001" s="43" t="s">
        <v>610</v>
      </c>
      <c r="V1001" s="43"/>
      <c r="W1001" s="43"/>
      <c r="X1001" s="43"/>
      <c r="Y1001" s="43"/>
      <c r="Z1001" s="44" t="s">
        <v>5012</v>
      </c>
      <c r="AA1001" s="43"/>
    </row>
    <row r="1002" spans="1:27" ht="99.95" customHeight="1">
      <c r="A1002"/>
      <c r="B1002" s="43" t="s">
        <v>5013</v>
      </c>
      <c r="C1002" s="43"/>
      <c r="D1002" s="43" t="s">
        <v>5014</v>
      </c>
      <c r="E1002" s="43" t="s">
        <v>5014</v>
      </c>
      <c r="F1002" s="44" t="s">
        <v>5015</v>
      </c>
      <c r="G1002" s="44" t="s">
        <v>5016</v>
      </c>
      <c r="H1002" s="43" t="s">
        <v>143</v>
      </c>
      <c r="I1002" s="45" t="s">
        <v>547</v>
      </c>
      <c r="J1002" s="45"/>
      <c r="K1002" s="45"/>
      <c r="L1002" s="43" t="s">
        <v>146</v>
      </c>
      <c r="M1002" s="44" t="s">
        <v>198</v>
      </c>
      <c r="N1002" s="46"/>
      <c r="O1002" s="46" t="s">
        <v>609</v>
      </c>
      <c r="P1002" s="43" t="s">
        <v>149</v>
      </c>
      <c r="Q1002" s="43"/>
      <c r="R1002" s="43"/>
      <c r="S1002" s="45"/>
      <c r="T1002" s="45"/>
      <c r="U1002" s="43" t="s">
        <v>595</v>
      </c>
      <c r="V1002" s="43"/>
      <c r="W1002" s="43"/>
      <c r="X1002" s="43"/>
      <c r="Y1002" s="43"/>
      <c r="Z1002" s="44" t="s">
        <v>5017</v>
      </c>
      <c r="AA1002" s="43"/>
    </row>
    <row r="1003" spans="1:27" ht="99.95" customHeight="1">
      <c r="A1003"/>
      <c r="B1003" s="43" t="s">
        <v>5018</v>
      </c>
      <c r="C1003" s="43" t="s">
        <v>5019</v>
      </c>
      <c r="D1003" s="43" t="s">
        <v>5019</v>
      </c>
      <c r="E1003" s="43" t="s">
        <v>5019</v>
      </c>
      <c r="F1003" s="44" t="s">
        <v>5020</v>
      </c>
      <c r="G1003" s="44" t="s">
        <v>5021</v>
      </c>
      <c r="H1003" s="43" t="s">
        <v>143</v>
      </c>
      <c r="I1003" s="45" t="s">
        <v>5022</v>
      </c>
      <c r="J1003" s="45"/>
      <c r="K1003" s="45"/>
      <c r="L1003" s="43" t="s">
        <v>146</v>
      </c>
      <c r="M1003" s="44" t="s">
        <v>198</v>
      </c>
      <c r="N1003" s="46"/>
      <c r="O1003" s="46" t="s">
        <v>1315</v>
      </c>
      <c r="P1003" s="43" t="s">
        <v>149</v>
      </c>
      <c r="Q1003" s="43"/>
      <c r="R1003" s="43"/>
      <c r="S1003" s="45"/>
      <c r="T1003" s="45"/>
      <c r="U1003" s="43" t="s">
        <v>610</v>
      </c>
      <c r="V1003" s="43"/>
      <c r="W1003" s="43"/>
      <c r="X1003" s="43"/>
      <c r="Y1003" s="43"/>
      <c r="Z1003" s="44" t="s">
        <v>5023</v>
      </c>
      <c r="AA1003" s="43"/>
    </row>
    <row r="1004" spans="1:27" ht="99.95" customHeight="1">
      <c r="A1004"/>
      <c r="B1004" s="43" t="s">
        <v>5024</v>
      </c>
      <c r="C1004" s="43" t="s">
        <v>5025</v>
      </c>
      <c r="D1004" s="43" t="s">
        <v>5025</v>
      </c>
      <c r="E1004" s="43" t="s">
        <v>5025</v>
      </c>
      <c r="F1004" s="44" t="s">
        <v>5026</v>
      </c>
      <c r="G1004" s="44" t="s">
        <v>5027</v>
      </c>
      <c r="H1004" s="43" t="s">
        <v>143</v>
      </c>
      <c r="I1004" s="45" t="s">
        <v>5028</v>
      </c>
      <c r="J1004" s="45"/>
      <c r="K1004" s="45"/>
      <c r="L1004" s="43" t="s">
        <v>146</v>
      </c>
      <c r="M1004" s="44" t="s">
        <v>407</v>
      </c>
      <c r="N1004" s="46" t="s">
        <v>148</v>
      </c>
      <c r="O1004" s="46"/>
      <c r="P1004" s="43" t="s">
        <v>149</v>
      </c>
      <c r="Q1004" s="43"/>
      <c r="R1004" s="43"/>
      <c r="S1004" s="45"/>
      <c r="T1004" s="45"/>
      <c r="U1004" s="43" t="s">
        <v>610</v>
      </c>
      <c r="V1004" s="43"/>
      <c r="W1004" s="43"/>
      <c r="X1004" s="43"/>
      <c r="Y1004" s="43"/>
      <c r="Z1004" s="44" t="s">
        <v>5029</v>
      </c>
      <c r="AA1004" s="43"/>
    </row>
    <row r="1005" spans="1:27" ht="99.95" customHeight="1">
      <c r="A1005"/>
      <c r="B1005" s="43" t="s">
        <v>5030</v>
      </c>
      <c r="C1005" s="43" t="s">
        <v>5031</v>
      </c>
      <c r="D1005" s="43" t="s">
        <v>5031</v>
      </c>
      <c r="E1005" s="43" t="s">
        <v>5031</v>
      </c>
      <c r="F1005" s="44" t="s">
        <v>5032</v>
      </c>
      <c r="G1005" s="44" t="s">
        <v>5033</v>
      </c>
      <c r="H1005" s="43" t="s">
        <v>143</v>
      </c>
      <c r="I1005" s="45" t="s">
        <v>421</v>
      </c>
      <c r="J1005" s="45"/>
      <c r="K1005" s="45"/>
      <c r="L1005" s="43" t="s">
        <v>146</v>
      </c>
      <c r="M1005" s="44" t="s">
        <v>162</v>
      </c>
      <c r="N1005" s="46" t="s">
        <v>148</v>
      </c>
      <c r="O1005" s="46"/>
      <c r="P1005" s="43" t="s">
        <v>149</v>
      </c>
      <c r="Q1005" s="43"/>
      <c r="R1005" s="43"/>
      <c r="S1005" s="45"/>
      <c r="T1005" s="45"/>
      <c r="U1005" s="43" t="s">
        <v>610</v>
      </c>
      <c r="V1005" s="43"/>
      <c r="W1005" s="43"/>
      <c r="X1005" s="43"/>
      <c r="Y1005" s="43"/>
      <c r="Z1005" s="44" t="s">
        <v>5034</v>
      </c>
      <c r="AA1005" s="43"/>
    </row>
    <row r="1006" spans="1:27" ht="99.95" customHeight="1">
      <c r="A1006"/>
      <c r="B1006" s="43" t="s">
        <v>5035</v>
      </c>
      <c r="C1006" s="43" t="s">
        <v>5036</v>
      </c>
      <c r="D1006" s="43" t="s">
        <v>5036</v>
      </c>
      <c r="E1006" s="43" t="s">
        <v>5036</v>
      </c>
      <c r="F1006" s="44" t="s">
        <v>5037</v>
      </c>
      <c r="G1006" s="44" t="s">
        <v>5038</v>
      </c>
      <c r="H1006" s="43" t="s">
        <v>143</v>
      </c>
      <c r="I1006" s="45" t="s">
        <v>5039</v>
      </c>
      <c r="J1006" s="45" t="s">
        <v>5040</v>
      </c>
      <c r="K1006" s="45"/>
      <c r="L1006" s="43" t="s">
        <v>146</v>
      </c>
      <c r="M1006" s="44" t="s">
        <v>422</v>
      </c>
      <c r="N1006" s="46"/>
      <c r="O1006" s="46" t="s">
        <v>609</v>
      </c>
      <c r="P1006" s="43" t="s">
        <v>149</v>
      </c>
      <c r="Q1006" s="43"/>
      <c r="R1006" s="43"/>
      <c r="S1006" s="45"/>
      <c r="T1006" s="45"/>
      <c r="U1006" s="43" t="s">
        <v>599</v>
      </c>
      <c r="V1006" s="43"/>
      <c r="W1006" s="43"/>
      <c r="X1006" s="43"/>
      <c r="Y1006" s="43"/>
      <c r="Z1006" s="44" t="s">
        <v>5041</v>
      </c>
      <c r="AA1006" s="43"/>
    </row>
    <row r="1007" spans="1:27" ht="99.95" customHeight="1">
      <c r="A1007"/>
      <c r="B1007" s="43" t="s">
        <v>5042</v>
      </c>
      <c r="C1007" s="43" t="s">
        <v>5043</v>
      </c>
      <c r="D1007" s="43" t="s">
        <v>5044</v>
      </c>
      <c r="E1007" s="43" t="s">
        <v>5044</v>
      </c>
      <c r="F1007" s="44" t="s">
        <v>5045</v>
      </c>
      <c r="G1007" s="44" t="s">
        <v>5046</v>
      </c>
      <c r="H1007" s="43" t="s">
        <v>143</v>
      </c>
      <c r="I1007" s="45" t="s">
        <v>844</v>
      </c>
      <c r="J1007" s="45" t="s">
        <v>5047</v>
      </c>
      <c r="K1007" s="45"/>
      <c r="L1007" s="43" t="s">
        <v>146</v>
      </c>
      <c r="M1007" s="44" t="s">
        <v>223</v>
      </c>
      <c r="N1007" s="46"/>
      <c r="O1007" s="46" t="s">
        <v>1315</v>
      </c>
      <c r="P1007" s="43" t="s">
        <v>149</v>
      </c>
      <c r="Q1007" s="43"/>
      <c r="R1007" s="43"/>
      <c r="S1007" s="45"/>
      <c r="T1007" s="45"/>
      <c r="U1007" s="43" t="s">
        <v>595</v>
      </c>
      <c r="V1007" s="43"/>
      <c r="W1007" s="43"/>
      <c r="X1007" s="43"/>
      <c r="Y1007" s="43"/>
      <c r="Z1007" s="44" t="s">
        <v>5048</v>
      </c>
      <c r="AA1007" s="43"/>
    </row>
    <row r="1008" spans="1:27" ht="99.95" customHeight="1">
      <c r="A1008"/>
      <c r="B1008" s="43" t="s">
        <v>5049</v>
      </c>
      <c r="C1008" s="43" t="s">
        <v>5050</v>
      </c>
      <c r="D1008" s="43" t="s">
        <v>5050</v>
      </c>
      <c r="E1008" s="43" t="s">
        <v>5050</v>
      </c>
      <c r="F1008" s="44" t="s">
        <v>5051</v>
      </c>
      <c r="G1008" s="44" t="s">
        <v>5052</v>
      </c>
      <c r="H1008" s="43" t="s">
        <v>143</v>
      </c>
      <c r="I1008" s="45" t="s">
        <v>5053</v>
      </c>
      <c r="J1008" s="45"/>
      <c r="K1008" s="45"/>
      <c r="L1008" s="43" t="s">
        <v>146</v>
      </c>
      <c r="M1008" s="44" t="s">
        <v>223</v>
      </c>
      <c r="N1008" s="46" t="s">
        <v>148</v>
      </c>
      <c r="O1008" s="46"/>
      <c r="P1008" s="43" t="s">
        <v>149</v>
      </c>
      <c r="Q1008" s="43"/>
      <c r="R1008" s="43"/>
      <c r="S1008" s="45"/>
      <c r="T1008" s="45"/>
      <c r="U1008" s="43" t="s">
        <v>610</v>
      </c>
      <c r="V1008" s="43"/>
      <c r="W1008" s="43"/>
      <c r="X1008" s="43"/>
      <c r="Y1008" s="43"/>
      <c r="Z1008" s="44" t="s">
        <v>5054</v>
      </c>
      <c r="AA1008" s="43"/>
    </row>
    <row r="1009" spans="1:27" ht="99.95" customHeight="1">
      <c r="A1009"/>
      <c r="B1009" s="43" t="s">
        <v>5055</v>
      </c>
      <c r="C1009" s="43" t="s">
        <v>5056</v>
      </c>
      <c r="D1009" s="43" t="s">
        <v>5056</v>
      </c>
      <c r="E1009" s="43" t="s">
        <v>5056</v>
      </c>
      <c r="F1009" s="44" t="s">
        <v>5057</v>
      </c>
      <c r="G1009" s="44" t="s">
        <v>5058</v>
      </c>
      <c r="H1009" s="43" t="s">
        <v>143</v>
      </c>
      <c r="I1009" s="45" t="s">
        <v>5059</v>
      </c>
      <c r="J1009" s="45"/>
      <c r="K1009" s="45"/>
      <c r="L1009" s="43" t="s">
        <v>146</v>
      </c>
      <c r="M1009" s="44" t="s">
        <v>223</v>
      </c>
      <c r="N1009" s="46" t="s">
        <v>148</v>
      </c>
      <c r="O1009" s="46"/>
      <c r="P1009" s="43" t="s">
        <v>149</v>
      </c>
      <c r="Q1009" s="43"/>
      <c r="R1009" s="43"/>
      <c r="S1009" s="45"/>
      <c r="T1009" s="45"/>
      <c r="U1009" s="43" t="s">
        <v>610</v>
      </c>
      <c r="V1009" s="43"/>
      <c r="W1009" s="43"/>
      <c r="X1009" s="43"/>
      <c r="Y1009" s="43"/>
      <c r="Z1009" s="44" t="s">
        <v>5060</v>
      </c>
      <c r="AA1009" s="43"/>
    </row>
    <row r="1010" spans="1:27" ht="99.95" customHeight="1">
      <c r="A1010"/>
      <c r="B1010" s="43" t="s">
        <v>5061</v>
      </c>
      <c r="C1010" s="43" t="s">
        <v>5062</v>
      </c>
      <c r="D1010" s="43" t="s">
        <v>5062</v>
      </c>
      <c r="E1010" s="43" t="s">
        <v>5062</v>
      </c>
      <c r="F1010" s="44" t="s">
        <v>5063</v>
      </c>
      <c r="G1010" s="44" t="s">
        <v>5064</v>
      </c>
      <c r="H1010" s="43" t="s">
        <v>143</v>
      </c>
      <c r="I1010" s="45" t="s">
        <v>4973</v>
      </c>
      <c r="J1010" s="45"/>
      <c r="K1010" s="45"/>
      <c r="L1010" s="43" t="s">
        <v>146</v>
      </c>
      <c r="M1010" s="44" t="s">
        <v>352</v>
      </c>
      <c r="N1010" s="46" t="s">
        <v>148</v>
      </c>
      <c r="O1010" s="46"/>
      <c r="P1010" s="43" t="s">
        <v>149</v>
      </c>
      <c r="Q1010" s="43"/>
      <c r="R1010" s="43"/>
      <c r="S1010" s="45"/>
      <c r="T1010" s="45"/>
      <c r="U1010" s="43" t="s">
        <v>610</v>
      </c>
      <c r="V1010" s="43"/>
      <c r="W1010" s="43"/>
      <c r="X1010" s="43"/>
      <c r="Y1010" s="43"/>
      <c r="Z1010" s="44" t="s">
        <v>5065</v>
      </c>
      <c r="AA1010" s="43"/>
    </row>
    <row r="1011" spans="1:27" ht="99.95" customHeight="1">
      <c r="A1011"/>
      <c r="B1011" s="43" t="s">
        <v>5066</v>
      </c>
      <c r="C1011" s="43" t="s">
        <v>5067</v>
      </c>
      <c r="D1011" s="43" t="s">
        <v>5067</v>
      </c>
      <c r="E1011" s="43" t="s">
        <v>5067</v>
      </c>
      <c r="F1011" s="44" t="s">
        <v>5068</v>
      </c>
      <c r="G1011" s="44" t="s">
        <v>5069</v>
      </c>
      <c r="H1011" s="43" t="s">
        <v>143</v>
      </c>
      <c r="I1011" s="45" t="s">
        <v>5070</v>
      </c>
      <c r="J1011" s="45"/>
      <c r="K1011" s="45"/>
      <c r="L1011" s="43" t="s">
        <v>146</v>
      </c>
      <c r="M1011" s="44" t="s">
        <v>277</v>
      </c>
      <c r="N1011" s="46" t="s">
        <v>148</v>
      </c>
      <c r="O1011" s="46"/>
      <c r="P1011" s="43" t="s">
        <v>149</v>
      </c>
      <c r="Q1011" s="43"/>
      <c r="R1011" s="43"/>
      <c r="S1011" s="45"/>
      <c r="T1011" s="45"/>
      <c r="U1011" s="43" t="s">
        <v>610</v>
      </c>
      <c r="V1011" s="43"/>
      <c r="W1011" s="43"/>
      <c r="X1011" s="43"/>
      <c r="Y1011" s="43"/>
      <c r="Z1011" s="44" t="s">
        <v>5071</v>
      </c>
      <c r="AA1011" s="43"/>
    </row>
    <row r="1012" spans="1:27" ht="99.95" customHeight="1">
      <c r="A1012"/>
      <c r="B1012" s="43" t="s">
        <v>5072</v>
      </c>
      <c r="C1012" s="43" t="s">
        <v>5073</v>
      </c>
      <c r="D1012" s="43" t="s">
        <v>5073</v>
      </c>
      <c r="E1012" s="43" t="s">
        <v>5073</v>
      </c>
      <c r="F1012" s="44" t="s">
        <v>5074</v>
      </c>
      <c r="G1012" s="44" t="s">
        <v>5075</v>
      </c>
      <c r="H1012" s="43" t="s">
        <v>143</v>
      </c>
      <c r="I1012" s="45" t="s">
        <v>5076</v>
      </c>
      <c r="J1012" s="45"/>
      <c r="K1012" s="45"/>
      <c r="L1012" s="43" t="s">
        <v>146</v>
      </c>
      <c r="M1012" s="44" t="s">
        <v>277</v>
      </c>
      <c r="N1012" s="46" t="s">
        <v>148</v>
      </c>
      <c r="O1012" s="46"/>
      <c r="P1012" s="43" t="s">
        <v>149</v>
      </c>
      <c r="Q1012" s="43"/>
      <c r="R1012" s="43"/>
      <c r="S1012" s="45"/>
      <c r="T1012" s="45"/>
      <c r="U1012" s="43" t="s">
        <v>610</v>
      </c>
      <c r="V1012" s="43"/>
      <c r="W1012" s="43"/>
      <c r="X1012" s="43"/>
      <c r="Y1012" s="43"/>
      <c r="Z1012" s="44" t="s">
        <v>5077</v>
      </c>
      <c r="AA1012" s="43"/>
    </row>
    <row r="1013" spans="1:27" ht="99.95" customHeight="1">
      <c r="A1013"/>
      <c r="B1013" s="43" t="s">
        <v>5078</v>
      </c>
      <c r="C1013" s="43" t="s">
        <v>5079</v>
      </c>
      <c r="D1013" s="43" t="s">
        <v>5079</v>
      </c>
      <c r="E1013" s="43" t="s">
        <v>5079</v>
      </c>
      <c r="F1013" s="44" t="s">
        <v>5080</v>
      </c>
      <c r="G1013" s="44" t="s">
        <v>5081</v>
      </c>
      <c r="H1013" s="43" t="s">
        <v>143</v>
      </c>
      <c r="I1013" s="45" t="s">
        <v>5082</v>
      </c>
      <c r="J1013" s="45"/>
      <c r="K1013" s="45"/>
      <c r="L1013" s="43" t="s">
        <v>146</v>
      </c>
      <c r="M1013" s="44" t="s">
        <v>562</v>
      </c>
      <c r="N1013" s="46" t="s">
        <v>148</v>
      </c>
      <c r="O1013" s="46"/>
      <c r="P1013" s="43" t="s">
        <v>149</v>
      </c>
      <c r="Q1013" s="43"/>
      <c r="R1013" s="43"/>
      <c r="S1013" s="45"/>
      <c r="T1013" s="45"/>
      <c r="U1013" s="43" t="s">
        <v>610</v>
      </c>
      <c r="V1013" s="43"/>
      <c r="W1013" s="43"/>
      <c r="X1013" s="43"/>
      <c r="Y1013" s="43"/>
      <c r="Z1013" s="44" t="s">
        <v>5083</v>
      </c>
      <c r="AA1013" s="43"/>
    </row>
    <row r="1014" spans="1:27" ht="99.95" customHeight="1">
      <c r="A1014"/>
      <c r="B1014" s="43" t="s">
        <v>5084</v>
      </c>
      <c r="C1014" s="43" t="s">
        <v>5085</v>
      </c>
      <c r="D1014" s="43" t="s">
        <v>5086</v>
      </c>
      <c r="E1014" s="43" t="s">
        <v>5086</v>
      </c>
      <c r="F1014" s="44" t="s">
        <v>5087</v>
      </c>
      <c r="G1014" s="44" t="s">
        <v>5088</v>
      </c>
      <c r="H1014" s="43" t="s">
        <v>143</v>
      </c>
      <c r="I1014" s="45" t="s">
        <v>213</v>
      </c>
      <c r="J1014" s="45"/>
      <c r="K1014" s="45"/>
      <c r="L1014" s="43" t="s">
        <v>146</v>
      </c>
      <c r="M1014" s="44" t="s">
        <v>562</v>
      </c>
      <c r="N1014" s="46" t="s">
        <v>148</v>
      </c>
      <c r="O1014" s="46"/>
      <c r="P1014" s="43" t="s">
        <v>149</v>
      </c>
      <c r="Q1014" s="43"/>
      <c r="R1014" s="43"/>
      <c r="S1014" s="45"/>
      <c r="T1014" s="45"/>
      <c r="U1014" s="43" t="s">
        <v>610</v>
      </c>
      <c r="V1014" s="43"/>
      <c r="W1014" s="43"/>
      <c r="X1014" s="43"/>
      <c r="Y1014" s="43"/>
      <c r="Z1014" s="44" t="s">
        <v>5089</v>
      </c>
      <c r="AA1014" s="43"/>
    </row>
    <row r="1015" spans="1:27" ht="99.95" customHeight="1">
      <c r="A1015"/>
      <c r="B1015" s="43" t="s">
        <v>5090</v>
      </c>
      <c r="C1015" s="43" t="s">
        <v>5091</v>
      </c>
      <c r="D1015" s="43" t="s">
        <v>5092</v>
      </c>
      <c r="E1015" s="43" t="s">
        <v>5092</v>
      </c>
      <c r="F1015" s="44" t="s">
        <v>5093</v>
      </c>
      <c r="G1015" s="44" t="s">
        <v>5094</v>
      </c>
      <c r="H1015" s="43" t="s">
        <v>143</v>
      </c>
      <c r="I1015" s="45" t="s">
        <v>5095</v>
      </c>
      <c r="J1015" s="45"/>
      <c r="K1015" s="45"/>
      <c r="L1015" s="43" t="s">
        <v>146</v>
      </c>
      <c r="M1015" s="44" t="s">
        <v>147</v>
      </c>
      <c r="N1015" s="46" t="s">
        <v>148</v>
      </c>
      <c r="O1015" s="46"/>
      <c r="P1015" s="43" t="s">
        <v>149</v>
      </c>
      <c r="Q1015" s="43"/>
      <c r="R1015" s="43"/>
      <c r="S1015" s="45"/>
      <c r="T1015" s="45"/>
      <c r="U1015" s="43" t="s">
        <v>610</v>
      </c>
      <c r="V1015" s="43"/>
      <c r="W1015" s="43"/>
      <c r="X1015" s="43"/>
      <c r="Y1015" s="43"/>
      <c r="Z1015" s="44" t="s">
        <v>5096</v>
      </c>
      <c r="AA1015" s="43"/>
    </row>
    <row r="1016" spans="1:27" ht="99.95" customHeight="1">
      <c r="A1016"/>
      <c r="B1016" s="43" t="s">
        <v>5097</v>
      </c>
      <c r="C1016" s="43" t="s">
        <v>5098</v>
      </c>
      <c r="D1016" s="43" t="s">
        <v>5099</v>
      </c>
      <c r="E1016" s="43" t="s">
        <v>5099</v>
      </c>
      <c r="F1016" s="44" t="s">
        <v>5100</v>
      </c>
      <c r="G1016" s="44" t="s">
        <v>5101</v>
      </c>
      <c r="H1016" s="43" t="s">
        <v>143</v>
      </c>
      <c r="I1016" s="45" t="s">
        <v>5102</v>
      </c>
      <c r="J1016" s="45"/>
      <c r="K1016" s="45"/>
      <c r="L1016" s="43" t="s">
        <v>146</v>
      </c>
      <c r="M1016" s="44" t="s">
        <v>277</v>
      </c>
      <c r="N1016" s="46" t="s">
        <v>148</v>
      </c>
      <c r="O1016" s="46"/>
      <c r="P1016" s="43" t="s">
        <v>149</v>
      </c>
      <c r="Q1016" s="43"/>
      <c r="R1016" s="43"/>
      <c r="S1016" s="45"/>
      <c r="T1016" s="45"/>
      <c r="U1016" s="43" t="s">
        <v>610</v>
      </c>
      <c r="V1016" s="43"/>
      <c r="W1016" s="43"/>
      <c r="X1016" s="43"/>
      <c r="Y1016" s="43"/>
      <c r="Z1016" s="44" t="s">
        <v>5103</v>
      </c>
      <c r="AA1016" s="43"/>
    </row>
    <row r="1017" spans="1:27" ht="99.95" customHeight="1">
      <c r="A1017"/>
      <c r="B1017" s="43" t="s">
        <v>5104</v>
      </c>
      <c r="C1017" s="43" t="s">
        <v>5105</v>
      </c>
      <c r="D1017" s="43" t="s">
        <v>5106</v>
      </c>
      <c r="E1017" s="43" t="s">
        <v>5106</v>
      </c>
      <c r="F1017" s="44" t="s">
        <v>5107</v>
      </c>
      <c r="G1017" s="44" t="s">
        <v>5108</v>
      </c>
      <c r="H1017" s="43" t="s">
        <v>143</v>
      </c>
      <c r="I1017" s="45" t="s">
        <v>5109</v>
      </c>
      <c r="J1017" s="45"/>
      <c r="K1017" s="45"/>
      <c r="L1017" s="43" t="s">
        <v>146</v>
      </c>
      <c r="M1017" s="44" t="s">
        <v>169</v>
      </c>
      <c r="N1017" s="46" t="s">
        <v>148</v>
      </c>
      <c r="O1017" s="46"/>
      <c r="P1017" s="43" t="s">
        <v>149</v>
      </c>
      <c r="Q1017" s="43"/>
      <c r="R1017" s="43"/>
      <c r="S1017" s="45"/>
      <c r="T1017" s="45"/>
      <c r="U1017" s="43" t="s">
        <v>610</v>
      </c>
      <c r="V1017" s="43"/>
      <c r="W1017" s="43"/>
      <c r="X1017" s="43"/>
      <c r="Y1017" s="43"/>
      <c r="Z1017" s="44" t="s">
        <v>5110</v>
      </c>
      <c r="AA1017" s="43"/>
    </row>
    <row r="1018" spans="1:27" ht="99.95" customHeight="1">
      <c r="A1018"/>
      <c r="B1018" s="43" t="s">
        <v>5111</v>
      </c>
      <c r="C1018" s="43" t="s">
        <v>5112</v>
      </c>
      <c r="D1018" s="43" t="s">
        <v>5112</v>
      </c>
      <c r="E1018" s="43" t="s">
        <v>5112</v>
      </c>
      <c r="F1018" s="44" t="s">
        <v>5113</v>
      </c>
      <c r="G1018" s="44" t="s">
        <v>5114</v>
      </c>
      <c r="H1018" s="43" t="s">
        <v>143</v>
      </c>
      <c r="I1018" s="45" t="s">
        <v>5115</v>
      </c>
      <c r="J1018" s="45"/>
      <c r="K1018" s="45"/>
      <c r="L1018" s="43" t="s">
        <v>146</v>
      </c>
      <c r="M1018" s="44" t="s">
        <v>169</v>
      </c>
      <c r="N1018" s="46" t="s">
        <v>148</v>
      </c>
      <c r="O1018" s="46"/>
      <c r="P1018" s="43" t="s">
        <v>149</v>
      </c>
      <c r="Q1018" s="43"/>
      <c r="R1018" s="43"/>
      <c r="S1018" s="45"/>
      <c r="T1018" s="45"/>
      <c r="U1018" s="43" t="s">
        <v>610</v>
      </c>
      <c r="V1018" s="43"/>
      <c r="W1018" s="43"/>
      <c r="X1018" s="43"/>
      <c r="Y1018" s="43"/>
      <c r="Z1018" s="44" t="s">
        <v>5116</v>
      </c>
      <c r="AA1018" s="43"/>
    </row>
    <row r="1019" spans="1:27" ht="99.95" customHeight="1">
      <c r="A1019"/>
      <c r="B1019" s="43" t="s">
        <v>5117</v>
      </c>
      <c r="C1019" s="43" t="s">
        <v>5118</v>
      </c>
      <c r="D1019" s="43" t="s">
        <v>5118</v>
      </c>
      <c r="E1019" s="43" t="s">
        <v>5118</v>
      </c>
      <c r="F1019" s="44" t="s">
        <v>5119</v>
      </c>
      <c r="G1019" s="44" t="s">
        <v>5120</v>
      </c>
      <c r="H1019" s="43" t="s">
        <v>143</v>
      </c>
      <c r="I1019" s="45" t="s">
        <v>5121</v>
      </c>
      <c r="J1019" s="45" t="s">
        <v>2575</v>
      </c>
      <c r="K1019" s="45"/>
      <c r="L1019" s="43" t="s">
        <v>146</v>
      </c>
      <c r="M1019" s="44" t="s">
        <v>169</v>
      </c>
      <c r="N1019" s="46" t="s">
        <v>148</v>
      </c>
      <c r="O1019" s="46"/>
      <c r="P1019" s="43" t="s">
        <v>149</v>
      </c>
      <c r="Q1019" s="43"/>
      <c r="R1019" s="43"/>
      <c r="S1019" s="45"/>
      <c r="T1019" s="45"/>
      <c r="U1019" s="43" t="s">
        <v>150</v>
      </c>
      <c r="V1019" s="43"/>
      <c r="W1019" s="43"/>
      <c r="X1019" s="43"/>
      <c r="Y1019" s="43"/>
      <c r="Z1019" s="44" t="s">
        <v>5122</v>
      </c>
      <c r="AA1019" s="43"/>
    </row>
    <row r="1020" spans="1:27" ht="99.95" customHeight="1">
      <c r="A1020"/>
      <c r="B1020" s="43" t="s">
        <v>5123</v>
      </c>
      <c r="C1020" s="43" t="s">
        <v>5124</v>
      </c>
      <c r="D1020" s="43" t="s">
        <v>5124</v>
      </c>
      <c r="E1020" s="43" t="s">
        <v>5124</v>
      </c>
      <c r="F1020" s="44" t="s">
        <v>5125</v>
      </c>
      <c r="G1020" s="44" t="s">
        <v>5126</v>
      </c>
      <c r="H1020" s="43" t="s">
        <v>143</v>
      </c>
      <c r="I1020" s="45" t="s">
        <v>5127</v>
      </c>
      <c r="J1020" s="45" t="s">
        <v>5128</v>
      </c>
      <c r="K1020" s="45"/>
      <c r="L1020" s="43" t="s">
        <v>146</v>
      </c>
      <c r="M1020" s="44" t="s">
        <v>407</v>
      </c>
      <c r="N1020" s="46" t="s">
        <v>148</v>
      </c>
      <c r="O1020" s="46"/>
      <c r="P1020" s="43" t="s">
        <v>149</v>
      </c>
      <c r="Q1020" s="43"/>
      <c r="R1020" s="43"/>
      <c r="S1020" s="45"/>
      <c r="T1020" s="45"/>
      <c r="U1020" s="43" t="s">
        <v>150</v>
      </c>
      <c r="V1020" s="43"/>
      <c r="W1020" s="43"/>
      <c r="X1020" s="43"/>
      <c r="Y1020" s="43"/>
      <c r="Z1020" s="44" t="s">
        <v>5129</v>
      </c>
      <c r="AA1020" s="43"/>
    </row>
    <row r="1021" spans="1:27" ht="99.95" customHeight="1">
      <c r="A1021"/>
      <c r="B1021" s="43" t="s">
        <v>5130</v>
      </c>
      <c r="C1021" s="43" t="s">
        <v>5131</v>
      </c>
      <c r="D1021" s="43" t="s">
        <v>5131</v>
      </c>
      <c r="E1021" s="43" t="s">
        <v>5131</v>
      </c>
      <c r="F1021" s="44" t="s">
        <v>5132</v>
      </c>
      <c r="G1021" s="44" t="s">
        <v>5133</v>
      </c>
      <c r="H1021" s="43" t="s">
        <v>143</v>
      </c>
      <c r="I1021" s="45" t="s">
        <v>5134</v>
      </c>
      <c r="J1021" s="45" t="s">
        <v>3082</v>
      </c>
      <c r="K1021" s="45"/>
      <c r="L1021" s="43" t="s">
        <v>146</v>
      </c>
      <c r="M1021" s="44" t="s">
        <v>352</v>
      </c>
      <c r="N1021" s="46" t="s">
        <v>148</v>
      </c>
      <c r="O1021" s="46"/>
      <c r="P1021" s="43" t="s">
        <v>149</v>
      </c>
      <c r="Q1021" s="43"/>
      <c r="R1021" s="43"/>
      <c r="S1021" s="45"/>
      <c r="T1021" s="45"/>
      <c r="U1021" s="43" t="s">
        <v>150</v>
      </c>
      <c r="V1021" s="43"/>
      <c r="W1021" s="43"/>
      <c r="X1021" s="43"/>
      <c r="Y1021" s="43"/>
      <c r="Z1021" s="44" t="s">
        <v>5135</v>
      </c>
      <c r="AA1021" s="43"/>
    </row>
    <row r="1022" spans="1:27" ht="99.95" customHeight="1">
      <c r="A1022"/>
      <c r="B1022" s="43" t="s">
        <v>5136</v>
      </c>
      <c r="C1022" s="43" t="s">
        <v>5137</v>
      </c>
      <c r="D1022" s="43" t="s">
        <v>5137</v>
      </c>
      <c r="E1022" s="43" t="s">
        <v>5137</v>
      </c>
      <c r="F1022" s="44" t="s">
        <v>5138</v>
      </c>
      <c r="G1022" s="44" t="s">
        <v>5139</v>
      </c>
      <c r="H1022" s="43" t="s">
        <v>143</v>
      </c>
      <c r="I1022" s="45" t="s">
        <v>5140</v>
      </c>
      <c r="J1022" s="45" t="s">
        <v>197</v>
      </c>
      <c r="K1022" s="45"/>
      <c r="L1022" s="43" t="s">
        <v>146</v>
      </c>
      <c r="M1022" s="44" t="s">
        <v>562</v>
      </c>
      <c r="N1022" s="46" t="s">
        <v>148</v>
      </c>
      <c r="O1022" s="46"/>
      <c r="P1022" s="43" t="s">
        <v>149</v>
      </c>
      <c r="Q1022" s="43"/>
      <c r="R1022" s="43"/>
      <c r="S1022" s="45"/>
      <c r="T1022" s="45"/>
      <c r="U1022" s="43" t="s">
        <v>150</v>
      </c>
      <c r="V1022" s="43"/>
      <c r="W1022" s="43"/>
      <c r="X1022" s="43"/>
      <c r="Y1022" s="43"/>
      <c r="Z1022" s="44" t="s">
        <v>5141</v>
      </c>
      <c r="AA1022" s="43"/>
    </row>
    <row r="1023" spans="1:27" ht="99.95" customHeight="1">
      <c r="A1023"/>
      <c r="B1023" s="43" t="s">
        <v>5142</v>
      </c>
      <c r="C1023" s="43" t="s">
        <v>5137</v>
      </c>
      <c r="D1023" s="43" t="s">
        <v>5143</v>
      </c>
      <c r="E1023" s="43" t="s">
        <v>5143</v>
      </c>
      <c r="F1023" s="44" t="s">
        <v>5138</v>
      </c>
      <c r="G1023" s="44" t="s">
        <v>5139</v>
      </c>
      <c r="H1023" s="43" t="s">
        <v>143</v>
      </c>
      <c r="I1023" s="45" t="s">
        <v>5140</v>
      </c>
      <c r="J1023" s="45" t="s">
        <v>5144</v>
      </c>
      <c r="K1023" s="45"/>
      <c r="L1023" s="43" t="s">
        <v>146</v>
      </c>
      <c r="M1023" s="44" t="s">
        <v>562</v>
      </c>
      <c r="N1023" s="46" t="s">
        <v>148</v>
      </c>
      <c r="O1023" s="46"/>
      <c r="P1023" s="43" t="s">
        <v>149</v>
      </c>
      <c r="Q1023" s="43"/>
      <c r="R1023" s="43"/>
      <c r="S1023" s="45"/>
      <c r="T1023" s="45"/>
      <c r="U1023" s="43" t="s">
        <v>150</v>
      </c>
      <c r="V1023" s="43"/>
      <c r="W1023" s="43"/>
      <c r="X1023" s="43"/>
      <c r="Y1023" s="43"/>
      <c r="Z1023" s="44" t="s">
        <v>5145</v>
      </c>
      <c r="AA1023" s="43"/>
    </row>
    <row r="1024" spans="1:27" ht="99.95" customHeight="1">
      <c r="A1024"/>
      <c r="B1024" s="43" t="s">
        <v>5142</v>
      </c>
      <c r="C1024" s="43" t="s">
        <v>5137</v>
      </c>
      <c r="D1024" s="43" t="s">
        <v>5146</v>
      </c>
      <c r="E1024" s="43" t="s">
        <v>5146</v>
      </c>
      <c r="F1024" s="44" t="s">
        <v>5138</v>
      </c>
      <c r="G1024" s="44" t="s">
        <v>5139</v>
      </c>
      <c r="H1024" s="43" t="s">
        <v>143</v>
      </c>
      <c r="I1024" s="45" t="s">
        <v>5140</v>
      </c>
      <c r="J1024" s="45" t="s">
        <v>5144</v>
      </c>
      <c r="K1024" s="45"/>
      <c r="L1024" s="43" t="s">
        <v>146</v>
      </c>
      <c r="M1024" s="44" t="s">
        <v>562</v>
      </c>
      <c r="N1024" s="46" t="s">
        <v>148</v>
      </c>
      <c r="O1024" s="46"/>
      <c r="P1024" s="43" t="s">
        <v>149</v>
      </c>
      <c r="Q1024" s="43"/>
      <c r="R1024" s="43"/>
      <c r="S1024" s="45"/>
      <c r="T1024" s="45"/>
      <c r="U1024" s="43" t="s">
        <v>150</v>
      </c>
      <c r="V1024" s="43"/>
      <c r="W1024" s="43"/>
      <c r="X1024" s="43"/>
      <c r="Y1024" s="43"/>
      <c r="Z1024" s="44" t="s">
        <v>5147</v>
      </c>
      <c r="AA1024" s="43"/>
    </row>
    <row r="1025" spans="1:27" ht="99.95" customHeight="1">
      <c r="A1025"/>
      <c r="B1025" s="43" t="s">
        <v>5148</v>
      </c>
      <c r="C1025" s="43" t="s">
        <v>5149</v>
      </c>
      <c r="D1025" s="43" t="s">
        <v>5149</v>
      </c>
      <c r="E1025" s="43" t="s">
        <v>5149</v>
      </c>
      <c r="F1025" s="44" t="s">
        <v>5150</v>
      </c>
      <c r="G1025" s="44" t="s">
        <v>5151</v>
      </c>
      <c r="H1025" s="43" t="s">
        <v>143</v>
      </c>
      <c r="I1025" s="45" t="s">
        <v>4697</v>
      </c>
      <c r="J1025" s="45" t="s">
        <v>4114</v>
      </c>
      <c r="K1025" s="45"/>
      <c r="L1025" s="43" t="s">
        <v>146</v>
      </c>
      <c r="M1025" s="44" t="s">
        <v>223</v>
      </c>
      <c r="N1025" s="46" t="s">
        <v>148</v>
      </c>
      <c r="O1025" s="46"/>
      <c r="P1025" s="43" t="s">
        <v>149</v>
      </c>
      <c r="Q1025" s="43"/>
      <c r="R1025" s="43"/>
      <c r="S1025" s="45"/>
      <c r="T1025" s="45"/>
      <c r="U1025" s="43" t="s">
        <v>150</v>
      </c>
      <c r="V1025" s="43"/>
      <c r="W1025" s="43"/>
      <c r="X1025" s="43"/>
      <c r="Y1025" s="43"/>
      <c r="Z1025" s="44" t="s">
        <v>5152</v>
      </c>
      <c r="AA1025" s="43"/>
    </row>
    <row r="1026" spans="1:27" ht="99.95" customHeight="1">
      <c r="A1026"/>
      <c r="B1026" s="43" t="s">
        <v>5153</v>
      </c>
      <c r="C1026" s="43" t="s">
        <v>5154</v>
      </c>
      <c r="D1026" s="43" t="s">
        <v>5154</v>
      </c>
      <c r="E1026" s="43" t="s">
        <v>5154</v>
      </c>
      <c r="F1026" s="44" t="s">
        <v>5155</v>
      </c>
      <c r="G1026" s="44" t="s">
        <v>5156</v>
      </c>
      <c r="H1026" s="43" t="s">
        <v>143</v>
      </c>
      <c r="I1026" s="45" t="s">
        <v>5157</v>
      </c>
      <c r="J1026" s="45" t="s">
        <v>230</v>
      </c>
      <c r="K1026" s="45"/>
      <c r="L1026" s="43" t="s">
        <v>146</v>
      </c>
      <c r="M1026" s="44" t="s">
        <v>407</v>
      </c>
      <c r="N1026" s="46" t="s">
        <v>148</v>
      </c>
      <c r="O1026" s="46"/>
      <c r="P1026" s="43" t="s">
        <v>149</v>
      </c>
      <c r="Q1026" s="43"/>
      <c r="R1026" s="43"/>
      <c r="S1026" s="45"/>
      <c r="T1026" s="45"/>
      <c r="U1026" s="43" t="s">
        <v>150</v>
      </c>
      <c r="V1026" s="43"/>
      <c r="W1026" s="43"/>
      <c r="X1026" s="43"/>
      <c r="Y1026" s="43"/>
      <c r="Z1026" s="44" t="s">
        <v>5158</v>
      </c>
      <c r="AA1026" s="43"/>
    </row>
    <row r="1027" spans="1:27" ht="99.95" customHeight="1">
      <c r="A1027"/>
      <c r="B1027" s="43" t="s">
        <v>5159</v>
      </c>
      <c r="C1027" s="43" t="s">
        <v>5160</v>
      </c>
      <c r="D1027" s="43" t="s">
        <v>5161</v>
      </c>
      <c r="E1027" s="43" t="s">
        <v>5161</v>
      </c>
      <c r="F1027" s="44" t="s">
        <v>5162</v>
      </c>
      <c r="G1027" s="44" t="s">
        <v>5163</v>
      </c>
      <c r="H1027" s="43" t="s">
        <v>143</v>
      </c>
      <c r="I1027" s="45" t="s">
        <v>5164</v>
      </c>
      <c r="J1027" s="45" t="s">
        <v>5165</v>
      </c>
      <c r="K1027" s="45"/>
      <c r="L1027" s="43" t="s">
        <v>146</v>
      </c>
      <c r="M1027" s="44" t="s">
        <v>352</v>
      </c>
      <c r="N1027" s="46" t="s">
        <v>148</v>
      </c>
      <c r="O1027" s="46"/>
      <c r="P1027" s="43" t="s">
        <v>149</v>
      </c>
      <c r="Q1027" s="43"/>
      <c r="R1027" s="43"/>
      <c r="S1027" s="45"/>
      <c r="T1027" s="45"/>
      <c r="U1027" s="43" t="s">
        <v>154</v>
      </c>
      <c r="V1027" s="43"/>
      <c r="W1027" s="43"/>
      <c r="X1027" s="43"/>
      <c r="Y1027" s="43"/>
      <c r="Z1027" s="44" t="s">
        <v>5166</v>
      </c>
      <c r="AA1027" s="43"/>
    </row>
    <row r="1028" spans="1:27" ht="99.95" customHeight="1">
      <c r="A1028"/>
      <c r="B1028" s="43" t="s">
        <v>5167</v>
      </c>
      <c r="C1028" s="43" t="s">
        <v>5168</v>
      </c>
      <c r="D1028" s="43" t="s">
        <v>5168</v>
      </c>
      <c r="E1028" s="43" t="s">
        <v>5168</v>
      </c>
      <c r="F1028" s="44" t="s">
        <v>5169</v>
      </c>
      <c r="G1028" s="44" t="s">
        <v>5170</v>
      </c>
      <c r="H1028" s="43" t="s">
        <v>143</v>
      </c>
      <c r="I1028" s="45" t="s">
        <v>526</v>
      </c>
      <c r="J1028" s="45" t="s">
        <v>1744</v>
      </c>
      <c r="K1028" s="45"/>
      <c r="L1028" s="43" t="s">
        <v>146</v>
      </c>
      <c r="M1028" s="44" t="s">
        <v>562</v>
      </c>
      <c r="N1028" s="46" t="s">
        <v>148</v>
      </c>
      <c r="O1028" s="46"/>
      <c r="P1028" s="43" t="s">
        <v>149</v>
      </c>
      <c r="Q1028" s="43"/>
      <c r="R1028" s="43"/>
      <c r="S1028" s="45"/>
      <c r="T1028" s="45"/>
      <c r="U1028" s="43" t="s">
        <v>150</v>
      </c>
      <c r="V1028" s="43"/>
      <c r="W1028" s="43"/>
      <c r="X1028" s="43"/>
      <c r="Y1028" s="43"/>
      <c r="Z1028" s="44" t="s">
        <v>5171</v>
      </c>
      <c r="AA1028" s="43"/>
    </row>
    <row r="1029" spans="1:27" ht="99.95" customHeight="1">
      <c r="A1029"/>
      <c r="B1029" s="43" t="s">
        <v>5167</v>
      </c>
      <c r="C1029" s="43" t="s">
        <v>5168</v>
      </c>
      <c r="D1029" s="43" t="s">
        <v>5172</v>
      </c>
      <c r="E1029" s="43" t="s">
        <v>5172</v>
      </c>
      <c r="F1029" s="44" t="s">
        <v>5169</v>
      </c>
      <c r="G1029" s="44" t="s">
        <v>5170</v>
      </c>
      <c r="H1029" s="43" t="s">
        <v>143</v>
      </c>
      <c r="I1029" s="45" t="s">
        <v>526</v>
      </c>
      <c r="J1029" s="45" t="s">
        <v>1744</v>
      </c>
      <c r="K1029" s="45"/>
      <c r="L1029" s="43" t="s">
        <v>146</v>
      </c>
      <c r="M1029" s="44" t="s">
        <v>562</v>
      </c>
      <c r="N1029" s="46" t="s">
        <v>148</v>
      </c>
      <c r="O1029" s="46"/>
      <c r="P1029" s="43" t="s">
        <v>149</v>
      </c>
      <c r="Q1029" s="43"/>
      <c r="R1029" s="43"/>
      <c r="S1029" s="45"/>
      <c r="T1029" s="45"/>
      <c r="U1029" s="43" t="s">
        <v>150</v>
      </c>
      <c r="V1029" s="43"/>
      <c r="W1029" s="43"/>
      <c r="X1029" s="43"/>
      <c r="Y1029" s="43"/>
      <c r="Z1029" s="44" t="s">
        <v>5173</v>
      </c>
      <c r="AA1029" s="43"/>
    </row>
    <row r="1030" spans="1:27" ht="99.95" customHeight="1">
      <c r="A1030"/>
      <c r="B1030" s="43" t="s">
        <v>5174</v>
      </c>
      <c r="C1030" s="43" t="s">
        <v>5175</v>
      </c>
      <c r="D1030" s="43" t="s">
        <v>5175</v>
      </c>
      <c r="E1030" s="43" t="s">
        <v>5175</v>
      </c>
      <c r="F1030" s="44" t="s">
        <v>5176</v>
      </c>
      <c r="G1030" s="44" t="s">
        <v>5177</v>
      </c>
      <c r="H1030" s="43" t="s">
        <v>143</v>
      </c>
      <c r="I1030" s="45" t="s">
        <v>526</v>
      </c>
      <c r="J1030" s="45" t="s">
        <v>5178</v>
      </c>
      <c r="K1030" s="45"/>
      <c r="L1030" s="43" t="s">
        <v>146</v>
      </c>
      <c r="M1030" s="44" t="s">
        <v>215</v>
      </c>
      <c r="N1030" s="46" t="s">
        <v>148</v>
      </c>
      <c r="O1030" s="46"/>
      <c r="P1030" s="43" t="s">
        <v>149</v>
      </c>
      <c r="Q1030" s="43"/>
      <c r="R1030" s="43"/>
      <c r="S1030" s="45"/>
      <c r="T1030" s="45"/>
      <c r="U1030" s="43" t="s">
        <v>150</v>
      </c>
      <c r="V1030" s="43"/>
      <c r="W1030" s="43"/>
      <c r="X1030" s="43"/>
      <c r="Y1030" s="43"/>
      <c r="Z1030" s="44" t="s">
        <v>5179</v>
      </c>
      <c r="AA1030" s="43"/>
    </row>
    <row r="1031" spans="1:27" ht="99.95" customHeight="1">
      <c r="A1031"/>
      <c r="B1031" s="43" t="s">
        <v>5180</v>
      </c>
      <c r="C1031" s="43" t="s">
        <v>5181</v>
      </c>
      <c r="D1031" s="43" t="s">
        <v>5181</v>
      </c>
      <c r="E1031" s="43" t="s">
        <v>5181</v>
      </c>
      <c r="F1031" s="44" t="s">
        <v>5182</v>
      </c>
      <c r="G1031" s="44" t="s">
        <v>5183</v>
      </c>
      <c r="H1031" s="43" t="s">
        <v>143</v>
      </c>
      <c r="I1031" s="45" t="s">
        <v>526</v>
      </c>
      <c r="J1031" s="45" t="s">
        <v>204</v>
      </c>
      <c r="K1031" s="45"/>
      <c r="L1031" s="43" t="s">
        <v>146</v>
      </c>
      <c r="M1031" s="44" t="s">
        <v>277</v>
      </c>
      <c r="N1031" s="46" t="s">
        <v>148</v>
      </c>
      <c r="O1031" s="46"/>
      <c r="P1031" s="43" t="s">
        <v>149</v>
      </c>
      <c r="Q1031" s="43"/>
      <c r="R1031" s="43"/>
      <c r="S1031" s="45"/>
      <c r="T1031" s="45"/>
      <c r="U1031" s="43" t="s">
        <v>150</v>
      </c>
      <c r="V1031" s="43"/>
      <c r="W1031" s="43"/>
      <c r="X1031" s="43"/>
      <c r="Y1031" s="43"/>
      <c r="Z1031" s="44" t="s">
        <v>5184</v>
      </c>
      <c r="AA1031" s="43"/>
    </row>
    <row r="1032" spans="1:27" ht="99.95" customHeight="1">
      <c r="A1032"/>
      <c r="B1032" s="43" t="s">
        <v>5185</v>
      </c>
      <c r="C1032" s="43" t="s">
        <v>5186</v>
      </c>
      <c r="D1032" s="43" t="s">
        <v>5186</v>
      </c>
      <c r="E1032" s="43" t="s">
        <v>5186</v>
      </c>
      <c r="F1032" s="44" t="s">
        <v>5187</v>
      </c>
      <c r="G1032" s="44" t="s">
        <v>5188</v>
      </c>
      <c r="H1032" s="43" t="s">
        <v>143</v>
      </c>
      <c r="I1032" s="45" t="s">
        <v>526</v>
      </c>
      <c r="J1032" s="45" t="s">
        <v>5189</v>
      </c>
      <c r="K1032" s="45"/>
      <c r="L1032" s="43" t="s">
        <v>146</v>
      </c>
      <c r="M1032" s="44" t="s">
        <v>562</v>
      </c>
      <c r="N1032" s="46" t="s">
        <v>148</v>
      </c>
      <c r="O1032" s="46"/>
      <c r="P1032" s="43" t="s">
        <v>149</v>
      </c>
      <c r="Q1032" s="43"/>
      <c r="R1032" s="43"/>
      <c r="S1032" s="45"/>
      <c r="T1032" s="45"/>
      <c r="U1032" s="43" t="s">
        <v>150</v>
      </c>
      <c r="V1032" s="43"/>
      <c r="W1032" s="43"/>
      <c r="X1032" s="43"/>
      <c r="Y1032" s="43"/>
      <c r="Z1032" s="44" t="s">
        <v>5190</v>
      </c>
      <c r="AA1032" s="43"/>
    </row>
    <row r="1033" spans="1:27" ht="99.95" customHeight="1">
      <c r="A1033"/>
      <c r="B1033" s="43" t="s">
        <v>5185</v>
      </c>
      <c r="C1033" s="43" t="s">
        <v>5186</v>
      </c>
      <c r="D1033" s="43" t="s">
        <v>5191</v>
      </c>
      <c r="E1033" s="43" t="s">
        <v>5191</v>
      </c>
      <c r="F1033" s="44" t="s">
        <v>5187</v>
      </c>
      <c r="G1033" s="44" t="s">
        <v>5188</v>
      </c>
      <c r="H1033" s="43" t="s">
        <v>143</v>
      </c>
      <c r="I1033" s="45" t="s">
        <v>526</v>
      </c>
      <c r="J1033" s="45" t="s">
        <v>5189</v>
      </c>
      <c r="K1033" s="45"/>
      <c r="L1033" s="43" t="s">
        <v>146</v>
      </c>
      <c r="M1033" s="44" t="s">
        <v>562</v>
      </c>
      <c r="N1033" s="46" t="s">
        <v>148</v>
      </c>
      <c r="O1033" s="46"/>
      <c r="P1033" s="43" t="s">
        <v>149</v>
      </c>
      <c r="Q1033" s="43"/>
      <c r="R1033" s="43"/>
      <c r="S1033" s="45"/>
      <c r="T1033" s="45"/>
      <c r="U1033" s="43" t="s">
        <v>150</v>
      </c>
      <c r="V1033" s="43"/>
      <c r="W1033" s="43"/>
      <c r="X1033" s="43"/>
      <c r="Y1033" s="43"/>
      <c r="Z1033" s="44" t="s">
        <v>5192</v>
      </c>
      <c r="AA1033" s="43"/>
    </row>
    <row r="1034" spans="1:27" ht="99.95" customHeight="1">
      <c r="A1034"/>
      <c r="B1034" s="43" t="s">
        <v>5193</v>
      </c>
      <c r="C1034" s="43" t="s">
        <v>5194</v>
      </c>
      <c r="D1034" s="43" t="s">
        <v>5194</v>
      </c>
      <c r="E1034" s="43" t="s">
        <v>5194</v>
      </c>
      <c r="F1034" s="44" t="s">
        <v>5195</v>
      </c>
      <c r="G1034" s="44" t="s">
        <v>5196</v>
      </c>
      <c r="H1034" s="43" t="s">
        <v>143</v>
      </c>
      <c r="I1034" s="45" t="s">
        <v>526</v>
      </c>
      <c r="J1034" s="45" t="s">
        <v>2972</v>
      </c>
      <c r="K1034" s="45"/>
      <c r="L1034" s="43" t="s">
        <v>146</v>
      </c>
      <c r="M1034" s="44" t="s">
        <v>215</v>
      </c>
      <c r="N1034" s="46" t="s">
        <v>148</v>
      </c>
      <c r="O1034" s="46"/>
      <c r="P1034" s="43" t="s">
        <v>149</v>
      </c>
      <c r="Q1034" s="43"/>
      <c r="R1034" s="43"/>
      <c r="S1034" s="45"/>
      <c r="T1034" s="45"/>
      <c r="U1034" s="43" t="s">
        <v>150</v>
      </c>
      <c r="V1034" s="43"/>
      <c r="W1034" s="43"/>
      <c r="X1034" s="43"/>
      <c r="Y1034" s="43"/>
      <c r="Z1034" s="44" t="s">
        <v>5197</v>
      </c>
      <c r="AA1034" s="43"/>
    </row>
    <row r="1035" spans="1:27" ht="99.95" customHeight="1">
      <c r="A1035"/>
      <c r="B1035" s="43" t="s">
        <v>5198</v>
      </c>
      <c r="C1035" s="43" t="s">
        <v>5199</v>
      </c>
      <c r="D1035" s="43" t="s">
        <v>5199</v>
      </c>
      <c r="E1035" s="43" t="s">
        <v>5199</v>
      </c>
      <c r="F1035" s="44" t="s">
        <v>5200</v>
      </c>
      <c r="G1035" s="44" t="s">
        <v>5201</v>
      </c>
      <c r="H1035" s="43" t="s">
        <v>143</v>
      </c>
      <c r="I1035" s="45" t="s">
        <v>526</v>
      </c>
      <c r="J1035" s="45" t="s">
        <v>2761</v>
      </c>
      <c r="K1035" s="45"/>
      <c r="L1035" s="43" t="s">
        <v>146</v>
      </c>
      <c r="M1035" s="44" t="s">
        <v>215</v>
      </c>
      <c r="N1035" s="46" t="s">
        <v>148</v>
      </c>
      <c r="O1035" s="46"/>
      <c r="P1035" s="43" t="s">
        <v>149</v>
      </c>
      <c r="Q1035" s="43"/>
      <c r="R1035" s="43"/>
      <c r="S1035" s="45"/>
      <c r="T1035" s="45"/>
      <c r="U1035" s="43" t="s">
        <v>150</v>
      </c>
      <c r="V1035" s="43"/>
      <c r="W1035" s="43"/>
      <c r="X1035" s="43"/>
      <c r="Y1035" s="43"/>
      <c r="Z1035" s="44" t="s">
        <v>5202</v>
      </c>
      <c r="AA1035" s="43"/>
    </row>
    <row r="1036" spans="1:27" ht="99.95" customHeight="1">
      <c r="A1036"/>
      <c r="B1036" s="43" t="s">
        <v>5203</v>
      </c>
      <c r="C1036" s="43" t="s">
        <v>5204</v>
      </c>
      <c r="D1036" s="43" t="s">
        <v>5204</v>
      </c>
      <c r="E1036" s="43" t="s">
        <v>5204</v>
      </c>
      <c r="F1036" s="44" t="s">
        <v>5205</v>
      </c>
      <c r="G1036" s="44" t="s">
        <v>5206</v>
      </c>
      <c r="H1036" s="43" t="s">
        <v>143</v>
      </c>
      <c r="I1036" s="45" t="s">
        <v>526</v>
      </c>
      <c r="J1036" s="45" t="s">
        <v>337</v>
      </c>
      <c r="K1036" s="45"/>
      <c r="L1036" s="43" t="s">
        <v>146</v>
      </c>
      <c r="M1036" s="44" t="s">
        <v>198</v>
      </c>
      <c r="N1036" s="46" t="s">
        <v>148</v>
      </c>
      <c r="O1036" s="46"/>
      <c r="P1036" s="43" t="s">
        <v>149</v>
      </c>
      <c r="Q1036" s="43"/>
      <c r="R1036" s="43"/>
      <c r="S1036" s="45"/>
      <c r="T1036" s="45"/>
      <c r="U1036" s="43" t="s">
        <v>150</v>
      </c>
      <c r="V1036" s="43"/>
      <c r="W1036" s="43"/>
      <c r="X1036" s="43"/>
      <c r="Y1036" s="43"/>
      <c r="Z1036" s="44" t="s">
        <v>5207</v>
      </c>
      <c r="AA1036" s="43"/>
    </row>
    <row r="1037" spans="1:27" ht="99.95" customHeight="1">
      <c r="A1037"/>
      <c r="B1037" s="43" t="s">
        <v>5208</v>
      </c>
      <c r="C1037" s="43" t="s">
        <v>5209</v>
      </c>
      <c r="D1037" s="43" t="s">
        <v>5209</v>
      </c>
      <c r="E1037" s="43" t="s">
        <v>5209</v>
      </c>
      <c r="F1037" s="44" t="s">
        <v>5210</v>
      </c>
      <c r="G1037" s="44" t="s">
        <v>5211</v>
      </c>
      <c r="H1037" s="43" t="s">
        <v>143</v>
      </c>
      <c r="I1037" s="45" t="s">
        <v>1794</v>
      </c>
      <c r="J1037" s="45" t="s">
        <v>4114</v>
      </c>
      <c r="K1037" s="45"/>
      <c r="L1037" s="43" t="s">
        <v>146</v>
      </c>
      <c r="M1037" s="44" t="s">
        <v>147</v>
      </c>
      <c r="N1037" s="46" t="s">
        <v>148</v>
      </c>
      <c r="O1037" s="46"/>
      <c r="P1037" s="43" t="s">
        <v>149</v>
      </c>
      <c r="Q1037" s="43"/>
      <c r="R1037" s="43"/>
      <c r="S1037" s="45"/>
      <c r="T1037" s="45"/>
      <c r="U1037" s="43" t="s">
        <v>150</v>
      </c>
      <c r="V1037" s="43"/>
      <c r="W1037" s="43"/>
      <c r="X1037" s="43"/>
      <c r="Y1037" s="43"/>
      <c r="Z1037" s="44" t="s">
        <v>5212</v>
      </c>
      <c r="AA1037" s="43"/>
    </row>
    <row r="1038" spans="1:27" ht="99.95" customHeight="1">
      <c r="A1038"/>
      <c r="B1038" s="43" t="s">
        <v>5208</v>
      </c>
      <c r="C1038" s="43" t="s">
        <v>5209</v>
      </c>
      <c r="D1038" s="43" t="s">
        <v>5213</v>
      </c>
      <c r="E1038" s="43" t="s">
        <v>5213</v>
      </c>
      <c r="F1038" s="44" t="s">
        <v>5210</v>
      </c>
      <c r="G1038" s="44" t="s">
        <v>5211</v>
      </c>
      <c r="H1038" s="43" t="s">
        <v>143</v>
      </c>
      <c r="I1038" s="45" t="s">
        <v>1794</v>
      </c>
      <c r="J1038" s="45" t="s">
        <v>4478</v>
      </c>
      <c r="K1038" s="45"/>
      <c r="L1038" s="43" t="s">
        <v>146</v>
      </c>
      <c r="M1038" s="44" t="s">
        <v>147</v>
      </c>
      <c r="N1038" s="46" t="s">
        <v>148</v>
      </c>
      <c r="O1038" s="46"/>
      <c r="P1038" s="43" t="s">
        <v>149</v>
      </c>
      <c r="Q1038" s="43"/>
      <c r="R1038" s="43"/>
      <c r="S1038" s="45"/>
      <c r="T1038" s="45"/>
      <c r="U1038" s="43" t="s">
        <v>150</v>
      </c>
      <c r="V1038" s="43"/>
      <c r="W1038" s="43"/>
      <c r="X1038" s="43"/>
      <c r="Y1038" s="43"/>
      <c r="Z1038" s="44" t="s">
        <v>5214</v>
      </c>
      <c r="AA1038" s="43"/>
    </row>
    <row r="1039" spans="1:27" ht="99.95" customHeight="1">
      <c r="A1039"/>
      <c r="B1039" s="43" t="s">
        <v>5215</v>
      </c>
      <c r="C1039" s="43" t="s">
        <v>5216</v>
      </c>
      <c r="D1039" s="43" t="s">
        <v>5216</v>
      </c>
      <c r="E1039" s="43" t="s">
        <v>5216</v>
      </c>
      <c r="F1039" s="44" t="s">
        <v>5217</v>
      </c>
      <c r="G1039" s="44" t="s">
        <v>5218</v>
      </c>
      <c r="H1039" s="43" t="s">
        <v>143</v>
      </c>
      <c r="I1039" s="45" t="s">
        <v>1067</v>
      </c>
      <c r="J1039" s="45" t="s">
        <v>2755</v>
      </c>
      <c r="K1039" s="45"/>
      <c r="L1039" s="43" t="s">
        <v>146</v>
      </c>
      <c r="M1039" s="44" t="s">
        <v>223</v>
      </c>
      <c r="N1039" s="46" t="s">
        <v>148</v>
      </c>
      <c r="O1039" s="46"/>
      <c r="P1039" s="43" t="s">
        <v>149</v>
      </c>
      <c r="Q1039" s="43"/>
      <c r="R1039" s="43"/>
      <c r="S1039" s="45"/>
      <c r="T1039" s="45"/>
      <c r="U1039" s="43" t="s">
        <v>150</v>
      </c>
      <c r="V1039" s="43"/>
      <c r="W1039" s="43"/>
      <c r="X1039" s="43"/>
      <c r="Y1039" s="43"/>
      <c r="Z1039" s="44" t="s">
        <v>5219</v>
      </c>
      <c r="AA1039" s="43"/>
    </row>
    <row r="1040" spans="1:27" ht="99.95" customHeight="1">
      <c r="A1040"/>
      <c r="B1040" s="43" t="s">
        <v>5215</v>
      </c>
      <c r="C1040" s="43" t="s">
        <v>5216</v>
      </c>
      <c r="D1040" s="43" t="s">
        <v>5220</v>
      </c>
      <c r="E1040" s="43" t="s">
        <v>5220</v>
      </c>
      <c r="F1040" s="44" t="s">
        <v>5217</v>
      </c>
      <c r="G1040" s="44" t="s">
        <v>5218</v>
      </c>
      <c r="H1040" s="43" t="s">
        <v>143</v>
      </c>
      <c r="I1040" s="45" t="s">
        <v>1067</v>
      </c>
      <c r="J1040" s="45" t="s">
        <v>2755</v>
      </c>
      <c r="K1040" s="45"/>
      <c r="L1040" s="43" t="s">
        <v>146</v>
      </c>
      <c r="M1040" s="44" t="s">
        <v>223</v>
      </c>
      <c r="N1040" s="46" t="s">
        <v>148</v>
      </c>
      <c r="O1040" s="46"/>
      <c r="P1040" s="43" t="s">
        <v>149</v>
      </c>
      <c r="Q1040" s="43"/>
      <c r="R1040" s="43"/>
      <c r="S1040" s="45"/>
      <c r="T1040" s="45"/>
      <c r="U1040" s="43" t="s">
        <v>150</v>
      </c>
      <c r="V1040" s="43"/>
      <c r="W1040" s="43"/>
      <c r="X1040" s="43"/>
      <c r="Y1040" s="43"/>
      <c r="Z1040" s="44" t="s">
        <v>5221</v>
      </c>
      <c r="AA1040" s="43"/>
    </row>
    <row r="1041" spans="1:27" ht="99.95" customHeight="1">
      <c r="A1041"/>
      <c r="B1041" s="43" t="s">
        <v>5215</v>
      </c>
      <c r="C1041" s="43" t="s">
        <v>5216</v>
      </c>
      <c r="D1041" s="43" t="s">
        <v>5222</v>
      </c>
      <c r="E1041" s="43" t="s">
        <v>5222</v>
      </c>
      <c r="F1041" s="44" t="s">
        <v>5217</v>
      </c>
      <c r="G1041" s="44" t="s">
        <v>5218</v>
      </c>
      <c r="H1041" s="43" t="s">
        <v>143</v>
      </c>
      <c r="I1041" s="45" t="s">
        <v>1067</v>
      </c>
      <c r="J1041" s="45" t="s">
        <v>2755</v>
      </c>
      <c r="K1041" s="45"/>
      <c r="L1041" s="43" t="s">
        <v>146</v>
      </c>
      <c r="M1041" s="44" t="s">
        <v>223</v>
      </c>
      <c r="N1041" s="46" t="s">
        <v>148</v>
      </c>
      <c r="O1041" s="46"/>
      <c r="P1041" s="43" t="s">
        <v>149</v>
      </c>
      <c r="Q1041" s="43"/>
      <c r="R1041" s="43"/>
      <c r="S1041" s="45"/>
      <c r="T1041" s="45"/>
      <c r="U1041" s="43" t="s">
        <v>150</v>
      </c>
      <c r="V1041" s="43"/>
      <c r="W1041" s="43"/>
      <c r="X1041" s="43"/>
      <c r="Y1041" s="43"/>
      <c r="Z1041" s="44" t="s">
        <v>5223</v>
      </c>
      <c r="AA1041" s="43"/>
    </row>
    <row r="1042" spans="1:27" ht="99.95" customHeight="1">
      <c r="A1042"/>
      <c r="B1042" s="43" t="s">
        <v>5224</v>
      </c>
      <c r="C1042" s="43" t="s">
        <v>5225</v>
      </c>
      <c r="D1042" s="43" t="s">
        <v>5225</v>
      </c>
      <c r="E1042" s="43" t="s">
        <v>5225</v>
      </c>
      <c r="F1042" s="44" t="s">
        <v>5226</v>
      </c>
      <c r="G1042" s="44" t="s">
        <v>5227</v>
      </c>
      <c r="H1042" s="43" t="s">
        <v>143</v>
      </c>
      <c r="I1042" s="45" t="s">
        <v>5228</v>
      </c>
      <c r="J1042" s="45" t="s">
        <v>5189</v>
      </c>
      <c r="K1042" s="45"/>
      <c r="L1042" s="43" t="s">
        <v>146</v>
      </c>
      <c r="M1042" s="44" t="s">
        <v>223</v>
      </c>
      <c r="N1042" s="46" t="s">
        <v>148</v>
      </c>
      <c r="O1042" s="46"/>
      <c r="P1042" s="43" t="s">
        <v>149</v>
      </c>
      <c r="Q1042" s="43"/>
      <c r="R1042" s="43"/>
      <c r="S1042" s="45"/>
      <c r="T1042" s="45"/>
      <c r="U1042" s="43" t="s">
        <v>150</v>
      </c>
      <c r="V1042" s="43"/>
      <c r="W1042" s="43"/>
      <c r="X1042" s="43"/>
      <c r="Y1042" s="43"/>
      <c r="Z1042" s="44" t="s">
        <v>5229</v>
      </c>
      <c r="AA1042" s="43"/>
    </row>
    <row r="1043" spans="1:27" ht="99.95" customHeight="1">
      <c r="A1043"/>
      <c r="B1043" s="43" t="s">
        <v>5224</v>
      </c>
      <c r="C1043" s="43" t="s">
        <v>5225</v>
      </c>
      <c r="D1043" s="43" t="s">
        <v>5230</v>
      </c>
      <c r="E1043" s="43" t="s">
        <v>5230</v>
      </c>
      <c r="F1043" s="44" t="s">
        <v>5226</v>
      </c>
      <c r="G1043" s="44" t="s">
        <v>5227</v>
      </c>
      <c r="H1043" s="43" t="s">
        <v>143</v>
      </c>
      <c r="I1043" s="45" t="s">
        <v>5228</v>
      </c>
      <c r="J1043" s="45" t="s">
        <v>5189</v>
      </c>
      <c r="K1043" s="45"/>
      <c r="L1043" s="43" t="s">
        <v>146</v>
      </c>
      <c r="M1043" s="44" t="s">
        <v>223</v>
      </c>
      <c r="N1043" s="46" t="s">
        <v>148</v>
      </c>
      <c r="O1043" s="46"/>
      <c r="P1043" s="43" t="s">
        <v>149</v>
      </c>
      <c r="Q1043" s="43"/>
      <c r="R1043" s="43"/>
      <c r="S1043" s="45"/>
      <c r="T1043" s="45"/>
      <c r="U1043" s="43" t="s">
        <v>150</v>
      </c>
      <c r="V1043" s="43"/>
      <c r="W1043" s="43"/>
      <c r="X1043" s="43"/>
      <c r="Y1043" s="43"/>
      <c r="Z1043" s="44" t="s">
        <v>5231</v>
      </c>
      <c r="AA1043" s="43"/>
    </row>
    <row r="1044" spans="1:27" ht="99.95" customHeight="1">
      <c r="A1044"/>
      <c r="B1044" s="43" t="s">
        <v>5232</v>
      </c>
      <c r="C1044" s="43" t="s">
        <v>5233</v>
      </c>
      <c r="D1044" s="43" t="s">
        <v>5233</v>
      </c>
      <c r="E1044" s="43" t="s">
        <v>5233</v>
      </c>
      <c r="F1044" s="44" t="s">
        <v>5234</v>
      </c>
      <c r="G1044" s="44" t="s">
        <v>5235</v>
      </c>
      <c r="H1044" s="43" t="s">
        <v>143</v>
      </c>
      <c r="I1044" s="45" t="s">
        <v>5236</v>
      </c>
      <c r="J1044" s="45" t="s">
        <v>222</v>
      </c>
      <c r="K1044" s="45"/>
      <c r="L1044" s="43" t="s">
        <v>146</v>
      </c>
      <c r="M1044" s="44" t="s">
        <v>251</v>
      </c>
      <c r="N1044" s="46" t="s">
        <v>148</v>
      </c>
      <c r="O1044" s="46"/>
      <c r="P1044" s="43" t="s">
        <v>149</v>
      </c>
      <c r="Q1044" s="43"/>
      <c r="R1044" s="43"/>
      <c r="S1044" s="45"/>
      <c r="T1044" s="45"/>
      <c r="U1044" s="43" t="s">
        <v>150</v>
      </c>
      <c r="V1044" s="43"/>
      <c r="W1044" s="43"/>
      <c r="X1044" s="43"/>
      <c r="Y1044" s="43"/>
      <c r="Z1044" s="44" t="s">
        <v>5237</v>
      </c>
      <c r="AA1044" s="43"/>
    </row>
    <row r="1045" spans="1:27" ht="99.95" customHeight="1">
      <c r="A1045"/>
      <c r="B1045" s="43" t="s">
        <v>5238</v>
      </c>
      <c r="C1045" s="43" t="s">
        <v>5239</v>
      </c>
      <c r="D1045" s="43" t="s">
        <v>5239</v>
      </c>
      <c r="E1045" s="43" t="s">
        <v>5239</v>
      </c>
      <c r="F1045" s="44" t="s">
        <v>5240</v>
      </c>
      <c r="G1045" s="44" t="s">
        <v>5241</v>
      </c>
      <c r="H1045" s="43" t="s">
        <v>143</v>
      </c>
      <c r="I1045" s="45" t="s">
        <v>5242</v>
      </c>
      <c r="J1045" s="45" t="s">
        <v>1020</v>
      </c>
      <c r="K1045" s="45"/>
      <c r="L1045" s="43" t="s">
        <v>146</v>
      </c>
      <c r="M1045" s="44" t="s">
        <v>562</v>
      </c>
      <c r="N1045" s="46" t="s">
        <v>148</v>
      </c>
      <c r="O1045" s="46"/>
      <c r="P1045" s="43" t="s">
        <v>149</v>
      </c>
      <c r="Q1045" s="43"/>
      <c r="R1045" s="43"/>
      <c r="S1045" s="45"/>
      <c r="T1045" s="45"/>
      <c r="U1045" s="43" t="s">
        <v>150</v>
      </c>
      <c r="V1045" s="43"/>
      <c r="W1045" s="43"/>
      <c r="X1045" s="43"/>
      <c r="Y1045" s="43"/>
      <c r="Z1045" s="44" t="s">
        <v>5243</v>
      </c>
      <c r="AA1045" s="43"/>
    </row>
    <row r="1046" spans="1:27" ht="99.95" customHeight="1">
      <c r="A1046"/>
      <c r="B1046" s="43" t="s">
        <v>5244</v>
      </c>
      <c r="C1046" s="43" t="s">
        <v>5245</v>
      </c>
      <c r="D1046" s="43" t="s">
        <v>5245</v>
      </c>
      <c r="E1046" s="43" t="s">
        <v>5245</v>
      </c>
      <c r="F1046" s="44" t="s">
        <v>5246</v>
      </c>
      <c r="G1046" s="44" t="s">
        <v>5247</v>
      </c>
      <c r="H1046" s="43" t="s">
        <v>143</v>
      </c>
      <c r="I1046" s="45" t="s">
        <v>1794</v>
      </c>
      <c r="J1046" s="45" t="s">
        <v>2154</v>
      </c>
      <c r="K1046" s="45"/>
      <c r="L1046" s="43" t="s">
        <v>146</v>
      </c>
      <c r="M1046" s="44" t="s">
        <v>223</v>
      </c>
      <c r="N1046" s="46" t="s">
        <v>148</v>
      </c>
      <c r="O1046" s="46"/>
      <c r="P1046" s="43" t="s">
        <v>149</v>
      </c>
      <c r="Q1046" s="43"/>
      <c r="R1046" s="43"/>
      <c r="S1046" s="45"/>
      <c r="T1046" s="45"/>
      <c r="U1046" s="43" t="s">
        <v>150</v>
      </c>
      <c r="V1046" s="43"/>
      <c r="W1046" s="43"/>
      <c r="X1046" s="43"/>
      <c r="Y1046" s="43"/>
      <c r="Z1046" s="44" t="s">
        <v>5248</v>
      </c>
      <c r="AA1046" s="43"/>
    </row>
    <row r="1047" spans="1:27" ht="99.95" customHeight="1">
      <c r="A1047"/>
      <c r="B1047" s="43" t="s">
        <v>5249</v>
      </c>
      <c r="C1047" s="43" t="s">
        <v>5250</v>
      </c>
      <c r="D1047" s="43" t="s">
        <v>5250</v>
      </c>
      <c r="E1047" s="43" t="s">
        <v>5250</v>
      </c>
      <c r="F1047" s="44" t="s">
        <v>5251</v>
      </c>
      <c r="G1047" s="44" t="s">
        <v>5252</v>
      </c>
      <c r="H1047" s="43" t="s">
        <v>143</v>
      </c>
      <c r="I1047" s="45" t="s">
        <v>5242</v>
      </c>
      <c r="J1047" s="45" t="s">
        <v>359</v>
      </c>
      <c r="K1047" s="45"/>
      <c r="L1047" s="43" t="s">
        <v>146</v>
      </c>
      <c r="M1047" s="44" t="s">
        <v>407</v>
      </c>
      <c r="N1047" s="46" t="s">
        <v>148</v>
      </c>
      <c r="O1047" s="46"/>
      <c r="P1047" s="43" t="s">
        <v>149</v>
      </c>
      <c r="Q1047" s="43"/>
      <c r="R1047" s="43"/>
      <c r="S1047" s="45"/>
      <c r="T1047" s="45"/>
      <c r="U1047" s="43" t="s">
        <v>150</v>
      </c>
      <c r="V1047" s="43"/>
      <c r="W1047" s="43"/>
      <c r="X1047" s="43"/>
      <c r="Y1047" s="43"/>
      <c r="Z1047" s="44" t="s">
        <v>5253</v>
      </c>
      <c r="AA1047" s="43"/>
    </row>
    <row r="1048" spans="1:27" ht="99.95" customHeight="1">
      <c r="A1048"/>
      <c r="B1048" s="43" t="s">
        <v>5254</v>
      </c>
      <c r="C1048" s="43" t="s">
        <v>5255</v>
      </c>
      <c r="D1048" s="43" t="s">
        <v>5255</v>
      </c>
      <c r="E1048" s="43" t="s">
        <v>5255</v>
      </c>
      <c r="F1048" s="44" t="s">
        <v>5256</v>
      </c>
      <c r="G1048" s="44" t="s">
        <v>5257</v>
      </c>
      <c r="H1048" s="43" t="s">
        <v>143</v>
      </c>
      <c r="I1048" s="45" t="s">
        <v>489</v>
      </c>
      <c r="J1048" s="45" t="s">
        <v>3082</v>
      </c>
      <c r="K1048" s="45"/>
      <c r="L1048" s="43" t="s">
        <v>146</v>
      </c>
      <c r="M1048" s="44" t="s">
        <v>352</v>
      </c>
      <c r="N1048" s="46" t="s">
        <v>148</v>
      </c>
      <c r="O1048" s="46"/>
      <c r="P1048" s="43" t="s">
        <v>149</v>
      </c>
      <c r="Q1048" s="43"/>
      <c r="R1048" s="43"/>
      <c r="S1048" s="45"/>
      <c r="T1048" s="45"/>
      <c r="U1048" s="43" t="s">
        <v>150</v>
      </c>
      <c r="V1048" s="43"/>
      <c r="W1048" s="43"/>
      <c r="X1048" s="43"/>
      <c r="Y1048" s="43"/>
      <c r="Z1048" s="44" t="s">
        <v>5258</v>
      </c>
      <c r="AA1048" s="43"/>
    </row>
    <row r="1049" spans="1:27" ht="99.95" customHeight="1">
      <c r="A1049"/>
      <c r="B1049" s="43" t="s">
        <v>5259</v>
      </c>
      <c r="C1049" s="43" t="s">
        <v>5260</v>
      </c>
      <c r="D1049" s="43" t="s">
        <v>5260</v>
      </c>
      <c r="E1049" s="43" t="s">
        <v>5260</v>
      </c>
      <c r="F1049" s="44" t="s">
        <v>5261</v>
      </c>
      <c r="G1049" s="44" t="s">
        <v>5262</v>
      </c>
      <c r="H1049" s="43" t="s">
        <v>143</v>
      </c>
      <c r="I1049" s="45" t="s">
        <v>5263</v>
      </c>
      <c r="J1049" s="45" t="s">
        <v>471</v>
      </c>
      <c r="K1049" s="45"/>
      <c r="L1049" s="43" t="s">
        <v>146</v>
      </c>
      <c r="M1049" s="44" t="s">
        <v>215</v>
      </c>
      <c r="N1049" s="46" t="s">
        <v>148</v>
      </c>
      <c r="O1049" s="46"/>
      <c r="P1049" s="43" t="s">
        <v>149</v>
      </c>
      <c r="Q1049" s="43"/>
      <c r="R1049" s="43"/>
      <c r="S1049" s="45"/>
      <c r="T1049" s="45"/>
      <c r="U1049" s="43" t="s">
        <v>150</v>
      </c>
      <c r="V1049" s="43"/>
      <c r="W1049" s="43"/>
      <c r="X1049" s="43"/>
      <c r="Y1049" s="43"/>
      <c r="Z1049" s="44" t="s">
        <v>5264</v>
      </c>
      <c r="AA1049" s="43"/>
    </row>
    <row r="1050" spans="1:27" ht="99.95" customHeight="1">
      <c r="A1050"/>
      <c r="B1050" s="43" t="s">
        <v>5265</v>
      </c>
      <c r="C1050" s="43" t="s">
        <v>5266</v>
      </c>
      <c r="D1050" s="43" t="s">
        <v>5266</v>
      </c>
      <c r="E1050" s="43" t="s">
        <v>5266</v>
      </c>
      <c r="F1050" s="44" t="s">
        <v>5267</v>
      </c>
      <c r="G1050" s="44" t="s">
        <v>5268</v>
      </c>
      <c r="H1050" s="43" t="s">
        <v>143</v>
      </c>
      <c r="I1050" s="45" t="s">
        <v>5263</v>
      </c>
      <c r="J1050" s="45" t="s">
        <v>1485</v>
      </c>
      <c r="K1050" s="45"/>
      <c r="L1050" s="43" t="s">
        <v>146</v>
      </c>
      <c r="M1050" s="44" t="s">
        <v>162</v>
      </c>
      <c r="N1050" s="46" t="s">
        <v>148</v>
      </c>
      <c r="O1050" s="46"/>
      <c r="P1050" s="43" t="s">
        <v>149</v>
      </c>
      <c r="Q1050" s="43"/>
      <c r="R1050" s="43"/>
      <c r="S1050" s="45"/>
      <c r="T1050" s="45"/>
      <c r="U1050" s="43" t="s">
        <v>150</v>
      </c>
      <c r="V1050" s="43"/>
      <c r="W1050" s="43"/>
      <c r="X1050" s="43"/>
      <c r="Y1050" s="43"/>
      <c r="Z1050" s="44" t="s">
        <v>5269</v>
      </c>
      <c r="AA1050" s="43"/>
    </row>
    <row r="1051" spans="1:27" ht="99.95" customHeight="1">
      <c r="A1051"/>
      <c r="B1051" s="43" t="s">
        <v>5270</v>
      </c>
      <c r="C1051" s="43" t="s">
        <v>5271</v>
      </c>
      <c r="D1051" s="43" t="s">
        <v>5271</v>
      </c>
      <c r="E1051" s="43" t="s">
        <v>5271</v>
      </c>
      <c r="F1051" s="44" t="s">
        <v>5272</v>
      </c>
      <c r="G1051" s="44" t="s">
        <v>5273</v>
      </c>
      <c r="H1051" s="43" t="s">
        <v>143</v>
      </c>
      <c r="I1051" s="45" t="s">
        <v>5263</v>
      </c>
      <c r="J1051" s="45" t="s">
        <v>5274</v>
      </c>
      <c r="K1051" s="45"/>
      <c r="L1051" s="43" t="s">
        <v>146</v>
      </c>
      <c r="M1051" s="44" t="s">
        <v>251</v>
      </c>
      <c r="N1051" s="46" t="s">
        <v>148</v>
      </c>
      <c r="O1051" s="46"/>
      <c r="P1051" s="43" t="s">
        <v>149</v>
      </c>
      <c r="Q1051" s="43"/>
      <c r="R1051" s="43"/>
      <c r="S1051" s="45"/>
      <c r="T1051" s="45"/>
      <c r="U1051" s="43" t="s">
        <v>150</v>
      </c>
      <c r="V1051" s="43"/>
      <c r="W1051" s="43"/>
      <c r="X1051" s="43"/>
      <c r="Y1051" s="43"/>
      <c r="Z1051" s="44" t="s">
        <v>5275</v>
      </c>
      <c r="AA1051" s="43"/>
    </row>
    <row r="1052" spans="1:27" ht="99.95" customHeight="1">
      <c r="A1052"/>
      <c r="B1052" s="43" t="s">
        <v>5276</v>
      </c>
      <c r="C1052" s="43" t="s">
        <v>5277</v>
      </c>
      <c r="D1052" s="43" t="s">
        <v>5277</v>
      </c>
      <c r="E1052" s="43" t="s">
        <v>5277</v>
      </c>
      <c r="F1052" s="44" t="s">
        <v>5278</v>
      </c>
      <c r="G1052" s="44" t="s">
        <v>5279</v>
      </c>
      <c r="H1052" s="43" t="s">
        <v>143</v>
      </c>
      <c r="I1052" s="45" t="s">
        <v>5280</v>
      </c>
      <c r="J1052" s="45" t="s">
        <v>4198</v>
      </c>
      <c r="K1052" s="45"/>
      <c r="L1052" s="43" t="s">
        <v>146</v>
      </c>
      <c r="M1052" s="44" t="s">
        <v>223</v>
      </c>
      <c r="N1052" s="46" t="s">
        <v>148</v>
      </c>
      <c r="O1052" s="46"/>
      <c r="P1052" s="43" t="s">
        <v>149</v>
      </c>
      <c r="Q1052" s="43"/>
      <c r="R1052" s="43"/>
      <c r="S1052" s="45"/>
      <c r="T1052" s="45"/>
      <c r="U1052" s="43" t="s">
        <v>150</v>
      </c>
      <c r="V1052" s="43"/>
      <c r="W1052" s="43"/>
      <c r="X1052" s="43"/>
      <c r="Y1052" s="43"/>
      <c r="Z1052" s="44" t="s">
        <v>5281</v>
      </c>
      <c r="AA1052" s="43"/>
    </row>
    <row r="1053" spans="1:27" ht="99.95" customHeight="1">
      <c r="A1053"/>
      <c r="B1053" s="43" t="s">
        <v>5276</v>
      </c>
      <c r="C1053" s="43" t="s">
        <v>5277</v>
      </c>
      <c r="D1053" s="43" t="s">
        <v>5282</v>
      </c>
      <c r="E1053" s="43" t="s">
        <v>5282</v>
      </c>
      <c r="F1053" s="44" t="s">
        <v>5278</v>
      </c>
      <c r="G1053" s="44" t="s">
        <v>5279</v>
      </c>
      <c r="H1053" s="43" t="s">
        <v>143</v>
      </c>
      <c r="I1053" s="45" t="s">
        <v>5280</v>
      </c>
      <c r="J1053" s="45" t="s">
        <v>4198</v>
      </c>
      <c r="K1053" s="45"/>
      <c r="L1053" s="43" t="s">
        <v>146</v>
      </c>
      <c r="M1053" s="44" t="s">
        <v>223</v>
      </c>
      <c r="N1053" s="46" t="s">
        <v>148</v>
      </c>
      <c r="O1053" s="46"/>
      <c r="P1053" s="43" t="s">
        <v>149</v>
      </c>
      <c r="Q1053" s="43"/>
      <c r="R1053" s="43"/>
      <c r="S1053" s="45"/>
      <c r="T1053" s="45"/>
      <c r="U1053" s="43" t="s">
        <v>150</v>
      </c>
      <c r="V1053" s="43"/>
      <c r="W1053" s="43"/>
      <c r="X1053" s="43"/>
      <c r="Y1053" s="43"/>
      <c r="Z1053" s="44" t="s">
        <v>5283</v>
      </c>
      <c r="AA1053" s="43"/>
    </row>
    <row r="1054" spans="1:27" ht="99.95" customHeight="1">
      <c r="A1054"/>
      <c r="B1054" s="43" t="s">
        <v>5284</v>
      </c>
      <c r="C1054" s="43" t="s">
        <v>5285</v>
      </c>
      <c r="D1054" s="43" t="s">
        <v>5285</v>
      </c>
      <c r="E1054" s="43" t="s">
        <v>5285</v>
      </c>
      <c r="F1054" s="44" t="s">
        <v>5286</v>
      </c>
      <c r="G1054" s="44" t="s">
        <v>5287</v>
      </c>
      <c r="H1054" s="43" t="s">
        <v>143</v>
      </c>
      <c r="I1054" s="45" t="s">
        <v>5288</v>
      </c>
      <c r="J1054" s="45" t="s">
        <v>2972</v>
      </c>
      <c r="K1054" s="45"/>
      <c r="L1054" s="43" t="s">
        <v>146</v>
      </c>
      <c r="M1054" s="44" t="s">
        <v>198</v>
      </c>
      <c r="N1054" s="46" t="s">
        <v>148</v>
      </c>
      <c r="O1054" s="46"/>
      <c r="P1054" s="43" t="s">
        <v>149</v>
      </c>
      <c r="Q1054" s="43"/>
      <c r="R1054" s="43"/>
      <c r="S1054" s="45"/>
      <c r="T1054" s="45"/>
      <c r="U1054" s="43" t="s">
        <v>150</v>
      </c>
      <c r="V1054" s="43"/>
      <c r="W1054" s="43"/>
      <c r="X1054" s="43"/>
      <c r="Y1054" s="43"/>
      <c r="Z1054" s="44" t="s">
        <v>5289</v>
      </c>
      <c r="AA1054" s="43"/>
    </row>
    <row r="1055" spans="1:27" ht="99.95" customHeight="1">
      <c r="A1055"/>
      <c r="B1055" s="43" t="s">
        <v>5290</v>
      </c>
      <c r="C1055" s="43" t="s">
        <v>5291</v>
      </c>
      <c r="D1055" s="43" t="s">
        <v>5291</v>
      </c>
      <c r="E1055" s="43" t="s">
        <v>5291</v>
      </c>
      <c r="F1055" s="44" t="s">
        <v>5292</v>
      </c>
      <c r="G1055" s="44" t="s">
        <v>5293</v>
      </c>
      <c r="H1055" s="43" t="s">
        <v>143</v>
      </c>
      <c r="I1055" s="45" t="s">
        <v>5294</v>
      </c>
      <c r="J1055" s="45" t="s">
        <v>578</v>
      </c>
      <c r="K1055" s="45"/>
      <c r="L1055" s="43" t="s">
        <v>146</v>
      </c>
      <c r="M1055" s="44" t="s">
        <v>352</v>
      </c>
      <c r="N1055" s="46" t="s">
        <v>148</v>
      </c>
      <c r="O1055" s="46"/>
      <c r="P1055" s="43" t="s">
        <v>149</v>
      </c>
      <c r="Q1055" s="43"/>
      <c r="R1055" s="43"/>
      <c r="S1055" s="45"/>
      <c r="T1055" s="45"/>
      <c r="U1055" s="43" t="s">
        <v>154</v>
      </c>
      <c r="V1055" s="43"/>
      <c r="W1055" s="43"/>
      <c r="X1055" s="43"/>
      <c r="Y1055" s="43"/>
      <c r="Z1055" s="44" t="s">
        <v>5295</v>
      </c>
      <c r="AA1055" s="43"/>
    </row>
    <row r="1056" spans="1:27" ht="99.95" customHeight="1">
      <c r="A1056"/>
      <c r="B1056" s="43" t="s">
        <v>5296</v>
      </c>
      <c r="C1056" s="43" t="s">
        <v>5297</v>
      </c>
      <c r="D1056" s="43" t="s">
        <v>5297</v>
      </c>
      <c r="E1056" s="43"/>
      <c r="F1056" s="44" t="s">
        <v>5298</v>
      </c>
      <c r="G1056" s="44" t="s">
        <v>5299</v>
      </c>
      <c r="H1056" s="43" t="s">
        <v>1472</v>
      </c>
      <c r="I1056" s="45" t="s">
        <v>5300</v>
      </c>
      <c r="J1056" s="45"/>
      <c r="K1056" s="45"/>
      <c r="L1056" s="43" t="s">
        <v>1474</v>
      </c>
      <c r="M1056" s="44" t="s">
        <v>147</v>
      </c>
      <c r="N1056" s="46" t="s">
        <v>148</v>
      </c>
      <c r="O1056" s="46"/>
      <c r="P1056" s="43" t="s">
        <v>149</v>
      </c>
      <c r="Q1056" s="43"/>
      <c r="R1056" s="43"/>
      <c r="S1056" s="45"/>
      <c r="T1056" s="45"/>
      <c r="U1056" s="43"/>
      <c r="V1056" s="43"/>
      <c r="W1056" s="43"/>
      <c r="X1056" s="43"/>
      <c r="Y1056" s="43"/>
      <c r="Z1056" s="44" t="s">
        <v>5301</v>
      </c>
      <c r="AA1056" s="43"/>
    </row>
    <row r="1057" spans="1:27" ht="99.95" customHeight="1">
      <c r="A1057"/>
      <c r="B1057" s="43" t="s">
        <v>5302</v>
      </c>
      <c r="C1057" s="43" t="s">
        <v>5303</v>
      </c>
      <c r="D1057" s="43" t="s">
        <v>5304</v>
      </c>
      <c r="E1057" s="43"/>
      <c r="F1057" s="44" t="s">
        <v>5305</v>
      </c>
      <c r="G1057" s="44" t="s">
        <v>5306</v>
      </c>
      <c r="H1057" s="43" t="s">
        <v>1472</v>
      </c>
      <c r="I1057" s="45" t="s">
        <v>5307</v>
      </c>
      <c r="J1057" s="45"/>
      <c r="K1057" s="45"/>
      <c r="L1057" s="43" t="s">
        <v>1474</v>
      </c>
      <c r="M1057" s="44" t="s">
        <v>162</v>
      </c>
      <c r="N1057" s="46" t="s">
        <v>148</v>
      </c>
      <c r="O1057" s="46"/>
      <c r="P1057" s="43" t="s">
        <v>149</v>
      </c>
      <c r="Q1057" s="43"/>
      <c r="R1057" s="43"/>
      <c r="S1057" s="45"/>
      <c r="T1057" s="45"/>
      <c r="U1057" s="43"/>
      <c r="V1057" s="43"/>
      <c r="W1057" s="43"/>
      <c r="X1057" s="43"/>
      <c r="Y1057" s="43"/>
      <c r="Z1057" s="44" t="s">
        <v>5308</v>
      </c>
      <c r="AA1057" s="43"/>
    </row>
    <row r="1058" spans="1:27" ht="99.95" customHeight="1">
      <c r="A1058"/>
      <c r="B1058" s="43" t="s">
        <v>5309</v>
      </c>
      <c r="C1058" s="43" t="s">
        <v>5310</v>
      </c>
      <c r="D1058" s="43" t="s">
        <v>5310</v>
      </c>
      <c r="E1058" s="43" t="s">
        <v>5310</v>
      </c>
      <c r="F1058" s="44" t="s">
        <v>5311</v>
      </c>
      <c r="G1058" s="44" t="s">
        <v>5312</v>
      </c>
      <c r="H1058" s="43" t="s">
        <v>143</v>
      </c>
      <c r="I1058" s="45" t="s">
        <v>5313</v>
      </c>
      <c r="J1058" s="45" t="s">
        <v>1717</v>
      </c>
      <c r="K1058" s="45"/>
      <c r="L1058" s="43" t="s">
        <v>146</v>
      </c>
      <c r="M1058" s="44" t="s">
        <v>169</v>
      </c>
      <c r="N1058" s="46" t="s">
        <v>148</v>
      </c>
      <c r="O1058" s="46"/>
      <c r="P1058" s="43" t="s">
        <v>149</v>
      </c>
      <c r="Q1058" s="43"/>
      <c r="R1058" s="43"/>
      <c r="S1058" s="45"/>
      <c r="T1058" s="45"/>
      <c r="U1058" s="43" t="s">
        <v>150</v>
      </c>
      <c r="V1058" s="43"/>
      <c r="W1058" s="43"/>
      <c r="X1058" s="43"/>
      <c r="Y1058" s="43"/>
      <c r="Z1058" s="44" t="s">
        <v>5314</v>
      </c>
      <c r="AA1058" s="43"/>
    </row>
    <row r="1059" spans="1:27" ht="99.95" customHeight="1">
      <c r="A1059"/>
      <c r="B1059" s="43" t="s">
        <v>5309</v>
      </c>
      <c r="C1059" s="43" t="s">
        <v>5310</v>
      </c>
      <c r="D1059" s="43" t="s">
        <v>5315</v>
      </c>
      <c r="E1059" s="43" t="s">
        <v>5315</v>
      </c>
      <c r="F1059" s="44" t="s">
        <v>5311</v>
      </c>
      <c r="G1059" s="44" t="s">
        <v>5312</v>
      </c>
      <c r="H1059" s="43" t="s">
        <v>143</v>
      </c>
      <c r="I1059" s="45" t="s">
        <v>5313</v>
      </c>
      <c r="J1059" s="45" t="s">
        <v>1717</v>
      </c>
      <c r="K1059" s="45"/>
      <c r="L1059" s="43" t="s">
        <v>146</v>
      </c>
      <c r="M1059" s="44" t="s">
        <v>169</v>
      </c>
      <c r="N1059" s="46" t="s">
        <v>148</v>
      </c>
      <c r="O1059" s="46"/>
      <c r="P1059" s="43" t="s">
        <v>149</v>
      </c>
      <c r="Q1059" s="43"/>
      <c r="R1059" s="43"/>
      <c r="S1059" s="45"/>
      <c r="T1059" s="45"/>
      <c r="U1059" s="43" t="s">
        <v>150</v>
      </c>
      <c r="V1059" s="43"/>
      <c r="W1059" s="43"/>
      <c r="X1059" s="43"/>
      <c r="Y1059" s="43"/>
      <c r="Z1059" s="44" t="s">
        <v>5316</v>
      </c>
      <c r="AA1059" s="43"/>
    </row>
    <row r="1060" spans="1:27" ht="99.95" customHeight="1">
      <c r="A1060"/>
      <c r="B1060" s="43" t="s">
        <v>5317</v>
      </c>
      <c r="C1060" s="43" t="s">
        <v>5318</v>
      </c>
      <c r="D1060" s="43" t="s">
        <v>5318</v>
      </c>
      <c r="E1060" s="43" t="s">
        <v>5318</v>
      </c>
      <c r="F1060" s="44" t="s">
        <v>5319</v>
      </c>
      <c r="G1060" s="44" t="s">
        <v>5320</v>
      </c>
      <c r="H1060" s="43" t="s">
        <v>143</v>
      </c>
      <c r="I1060" s="45" t="s">
        <v>5321</v>
      </c>
      <c r="J1060" s="45" t="s">
        <v>4574</v>
      </c>
      <c r="K1060" s="45"/>
      <c r="L1060" s="43" t="s">
        <v>146</v>
      </c>
      <c r="M1060" s="44" t="s">
        <v>407</v>
      </c>
      <c r="N1060" s="46" t="s">
        <v>148</v>
      </c>
      <c r="O1060" s="46"/>
      <c r="P1060" s="43" t="s">
        <v>149</v>
      </c>
      <c r="Q1060" s="43"/>
      <c r="R1060" s="43"/>
      <c r="S1060" s="45"/>
      <c r="T1060" s="45"/>
      <c r="U1060" s="43" t="s">
        <v>150</v>
      </c>
      <c r="V1060" s="43"/>
      <c r="W1060" s="43"/>
      <c r="X1060" s="43"/>
      <c r="Y1060" s="43"/>
      <c r="Z1060" s="44" t="s">
        <v>5322</v>
      </c>
      <c r="AA1060" s="43"/>
    </row>
    <row r="1061" spans="1:27" ht="99.95" customHeight="1">
      <c r="A1061"/>
      <c r="B1061" s="43" t="s">
        <v>5323</v>
      </c>
      <c r="C1061" s="43" t="s">
        <v>5324</v>
      </c>
      <c r="D1061" s="43" t="s">
        <v>5324</v>
      </c>
      <c r="E1061" s="43" t="s">
        <v>5324</v>
      </c>
      <c r="F1061" s="44" t="s">
        <v>5325</v>
      </c>
      <c r="G1061" s="44" t="s">
        <v>5326</v>
      </c>
      <c r="H1061" s="43" t="s">
        <v>143</v>
      </c>
      <c r="I1061" s="45" t="s">
        <v>5327</v>
      </c>
      <c r="J1061" s="45" t="s">
        <v>1138</v>
      </c>
      <c r="K1061" s="45"/>
      <c r="L1061" s="43" t="s">
        <v>146</v>
      </c>
      <c r="M1061" s="44" t="s">
        <v>277</v>
      </c>
      <c r="N1061" s="46" t="s">
        <v>148</v>
      </c>
      <c r="O1061" s="46"/>
      <c r="P1061" s="43" t="s">
        <v>149</v>
      </c>
      <c r="Q1061" s="43"/>
      <c r="R1061" s="43"/>
      <c r="S1061" s="45"/>
      <c r="T1061" s="45"/>
      <c r="U1061" s="43" t="s">
        <v>150</v>
      </c>
      <c r="V1061" s="43"/>
      <c r="W1061" s="43"/>
      <c r="X1061" s="43"/>
      <c r="Y1061" s="43"/>
      <c r="Z1061" s="44" t="s">
        <v>5328</v>
      </c>
      <c r="AA1061" s="43"/>
    </row>
    <row r="1062" spans="1:27" ht="99.95" customHeight="1">
      <c r="A1062"/>
      <c r="B1062" s="43" t="s">
        <v>5329</v>
      </c>
      <c r="C1062" s="43" t="s">
        <v>5330</v>
      </c>
      <c r="D1062" s="43" t="s">
        <v>5330</v>
      </c>
      <c r="E1062" s="43" t="s">
        <v>5330</v>
      </c>
      <c r="F1062" s="44" t="s">
        <v>5331</v>
      </c>
      <c r="G1062" s="44" t="s">
        <v>5332</v>
      </c>
      <c r="H1062" s="43" t="s">
        <v>143</v>
      </c>
      <c r="I1062" s="45" t="s">
        <v>5327</v>
      </c>
      <c r="J1062" s="45" t="s">
        <v>2238</v>
      </c>
      <c r="K1062" s="45"/>
      <c r="L1062" s="43" t="s">
        <v>146</v>
      </c>
      <c r="M1062" s="44" t="s">
        <v>562</v>
      </c>
      <c r="N1062" s="46" t="s">
        <v>148</v>
      </c>
      <c r="O1062" s="46"/>
      <c r="P1062" s="43" t="s">
        <v>149</v>
      </c>
      <c r="Q1062" s="43"/>
      <c r="R1062" s="43"/>
      <c r="S1062" s="45"/>
      <c r="T1062" s="45"/>
      <c r="U1062" s="43" t="s">
        <v>150</v>
      </c>
      <c r="V1062" s="43"/>
      <c r="W1062" s="43"/>
      <c r="X1062" s="43"/>
      <c r="Y1062" s="43"/>
      <c r="Z1062" s="44" t="s">
        <v>5333</v>
      </c>
      <c r="AA1062" s="43"/>
    </row>
    <row r="1063" spans="1:27" ht="99.95" customHeight="1">
      <c r="A1063"/>
      <c r="B1063" s="43" t="s">
        <v>5329</v>
      </c>
      <c r="C1063" s="43" t="s">
        <v>5330</v>
      </c>
      <c r="D1063" s="43" t="s">
        <v>5334</v>
      </c>
      <c r="E1063" s="43" t="s">
        <v>5334</v>
      </c>
      <c r="F1063" s="44" t="s">
        <v>5331</v>
      </c>
      <c r="G1063" s="44" t="s">
        <v>5332</v>
      </c>
      <c r="H1063" s="43" t="s">
        <v>143</v>
      </c>
      <c r="I1063" s="45" t="s">
        <v>5327</v>
      </c>
      <c r="J1063" s="45" t="s">
        <v>2238</v>
      </c>
      <c r="K1063" s="45"/>
      <c r="L1063" s="43" t="s">
        <v>146</v>
      </c>
      <c r="M1063" s="44" t="s">
        <v>562</v>
      </c>
      <c r="N1063" s="46" t="s">
        <v>148</v>
      </c>
      <c r="O1063" s="46"/>
      <c r="P1063" s="43" t="s">
        <v>149</v>
      </c>
      <c r="Q1063" s="43"/>
      <c r="R1063" s="43"/>
      <c r="S1063" s="45"/>
      <c r="T1063" s="45"/>
      <c r="U1063" s="43" t="s">
        <v>150</v>
      </c>
      <c r="V1063" s="43"/>
      <c r="W1063" s="43"/>
      <c r="X1063" s="43"/>
      <c r="Y1063" s="43"/>
      <c r="Z1063" s="44" t="s">
        <v>5335</v>
      </c>
      <c r="AA1063" s="43"/>
    </row>
    <row r="1064" spans="1:27" ht="99.95" customHeight="1">
      <c r="A1064"/>
      <c r="B1064" s="43" t="s">
        <v>5336</v>
      </c>
      <c r="C1064" s="43" t="s">
        <v>5337</v>
      </c>
      <c r="D1064" s="43" t="s">
        <v>5337</v>
      </c>
      <c r="E1064" s="43" t="s">
        <v>5337</v>
      </c>
      <c r="F1064" s="44" t="s">
        <v>5338</v>
      </c>
      <c r="G1064" s="44" t="s">
        <v>5339</v>
      </c>
      <c r="H1064" s="43" t="s">
        <v>143</v>
      </c>
      <c r="I1064" s="45" t="s">
        <v>5340</v>
      </c>
      <c r="J1064" s="45" t="s">
        <v>913</v>
      </c>
      <c r="K1064" s="45"/>
      <c r="L1064" s="43" t="s">
        <v>146</v>
      </c>
      <c r="M1064" s="44" t="s">
        <v>352</v>
      </c>
      <c r="N1064" s="46" t="s">
        <v>148</v>
      </c>
      <c r="O1064" s="46"/>
      <c r="P1064" s="43" t="s">
        <v>149</v>
      </c>
      <c r="Q1064" s="43"/>
      <c r="R1064" s="43"/>
      <c r="S1064" s="45"/>
      <c r="T1064" s="45"/>
      <c r="U1064" s="43" t="s">
        <v>150</v>
      </c>
      <c r="V1064" s="43"/>
      <c r="W1064" s="43"/>
      <c r="X1064" s="43"/>
      <c r="Y1064" s="43"/>
      <c r="Z1064" s="44" t="s">
        <v>5341</v>
      </c>
      <c r="AA1064" s="43"/>
    </row>
    <row r="1065" spans="1:27" ht="99.95" customHeight="1">
      <c r="A1065"/>
      <c r="B1065" s="43" t="s">
        <v>5342</v>
      </c>
      <c r="C1065" s="43" t="s">
        <v>5343</v>
      </c>
      <c r="D1065" s="43" t="s">
        <v>5343</v>
      </c>
      <c r="E1065" s="43" t="s">
        <v>5343</v>
      </c>
      <c r="F1065" s="44" t="s">
        <v>5344</v>
      </c>
      <c r="G1065" s="44" t="s">
        <v>5345</v>
      </c>
      <c r="H1065" s="43" t="s">
        <v>143</v>
      </c>
      <c r="I1065" s="45" t="s">
        <v>5346</v>
      </c>
      <c r="J1065" s="45" t="s">
        <v>204</v>
      </c>
      <c r="K1065" s="45"/>
      <c r="L1065" s="43" t="s">
        <v>146</v>
      </c>
      <c r="M1065" s="44" t="s">
        <v>277</v>
      </c>
      <c r="N1065" s="46" t="s">
        <v>148</v>
      </c>
      <c r="O1065" s="46"/>
      <c r="P1065" s="43" t="s">
        <v>149</v>
      </c>
      <c r="Q1065" s="43"/>
      <c r="R1065" s="43"/>
      <c r="S1065" s="45"/>
      <c r="T1065" s="45"/>
      <c r="U1065" s="43" t="s">
        <v>150</v>
      </c>
      <c r="V1065" s="43"/>
      <c r="W1065" s="43"/>
      <c r="X1065" s="43"/>
      <c r="Y1065" s="43"/>
      <c r="Z1065" s="44" t="s">
        <v>5347</v>
      </c>
      <c r="AA1065" s="43"/>
    </row>
    <row r="1066" spans="1:27" ht="99.95" customHeight="1">
      <c r="A1066"/>
      <c r="B1066" s="43" t="s">
        <v>5348</v>
      </c>
      <c r="C1066" s="43" t="s">
        <v>5349</v>
      </c>
      <c r="D1066" s="43" t="s">
        <v>5349</v>
      </c>
      <c r="E1066" s="43" t="s">
        <v>5349</v>
      </c>
      <c r="F1066" s="44" t="s">
        <v>5350</v>
      </c>
      <c r="G1066" s="44" t="s">
        <v>5351</v>
      </c>
      <c r="H1066" s="43" t="s">
        <v>143</v>
      </c>
      <c r="I1066" s="45" t="s">
        <v>5352</v>
      </c>
      <c r="J1066" s="45" t="s">
        <v>3222</v>
      </c>
      <c r="K1066" s="45"/>
      <c r="L1066" s="43" t="s">
        <v>146</v>
      </c>
      <c r="M1066" s="44" t="s">
        <v>562</v>
      </c>
      <c r="N1066" s="46" t="s">
        <v>148</v>
      </c>
      <c r="O1066" s="46"/>
      <c r="P1066" s="43" t="s">
        <v>149</v>
      </c>
      <c r="Q1066" s="43"/>
      <c r="R1066" s="43"/>
      <c r="S1066" s="45"/>
      <c r="T1066" s="45"/>
      <c r="U1066" s="43" t="s">
        <v>150</v>
      </c>
      <c r="V1066" s="43"/>
      <c r="W1066" s="43"/>
      <c r="X1066" s="43"/>
      <c r="Y1066" s="43"/>
      <c r="Z1066" s="44" t="s">
        <v>5353</v>
      </c>
      <c r="AA1066" s="43"/>
    </row>
    <row r="1067" spans="1:27" ht="99.95" customHeight="1">
      <c r="A1067"/>
      <c r="B1067" s="43" t="s">
        <v>5354</v>
      </c>
      <c r="C1067" s="43" t="s">
        <v>5355</v>
      </c>
      <c r="D1067" s="43" t="s">
        <v>5355</v>
      </c>
      <c r="E1067" s="43" t="s">
        <v>5355</v>
      </c>
      <c r="F1067" s="44" t="s">
        <v>5356</v>
      </c>
      <c r="G1067" s="44" t="s">
        <v>5357</v>
      </c>
      <c r="H1067" s="43" t="s">
        <v>143</v>
      </c>
      <c r="I1067" s="45" t="s">
        <v>5358</v>
      </c>
      <c r="J1067" s="45" t="s">
        <v>190</v>
      </c>
      <c r="K1067" s="45"/>
      <c r="L1067" s="43" t="s">
        <v>146</v>
      </c>
      <c r="M1067" s="44" t="s">
        <v>223</v>
      </c>
      <c r="N1067" s="46" t="s">
        <v>148</v>
      </c>
      <c r="O1067" s="46"/>
      <c r="P1067" s="43" t="s">
        <v>149</v>
      </c>
      <c r="Q1067" s="43"/>
      <c r="R1067" s="43"/>
      <c r="S1067" s="45"/>
      <c r="T1067" s="45"/>
      <c r="U1067" s="43" t="s">
        <v>150</v>
      </c>
      <c r="V1067" s="43"/>
      <c r="W1067" s="43"/>
      <c r="X1067" s="43"/>
      <c r="Y1067" s="43"/>
      <c r="Z1067" s="44" t="s">
        <v>5359</v>
      </c>
      <c r="AA1067" s="43"/>
    </row>
    <row r="1068" spans="1:27" ht="99.95" customHeight="1">
      <c r="A1068"/>
      <c r="B1068" s="43" t="s">
        <v>5354</v>
      </c>
      <c r="C1068" s="43" t="s">
        <v>5355</v>
      </c>
      <c r="D1068" s="43" t="s">
        <v>5360</v>
      </c>
      <c r="E1068" s="43" t="s">
        <v>5360</v>
      </c>
      <c r="F1068" s="44" t="s">
        <v>5356</v>
      </c>
      <c r="G1068" s="44" t="s">
        <v>5357</v>
      </c>
      <c r="H1068" s="43" t="s">
        <v>143</v>
      </c>
      <c r="I1068" s="45" t="s">
        <v>5358</v>
      </c>
      <c r="J1068" s="45" t="s">
        <v>190</v>
      </c>
      <c r="K1068" s="45"/>
      <c r="L1068" s="43" t="s">
        <v>146</v>
      </c>
      <c r="M1068" s="44" t="s">
        <v>223</v>
      </c>
      <c r="N1068" s="46" t="s">
        <v>148</v>
      </c>
      <c r="O1068" s="46"/>
      <c r="P1068" s="43" t="s">
        <v>149</v>
      </c>
      <c r="Q1068" s="43"/>
      <c r="R1068" s="43"/>
      <c r="S1068" s="45"/>
      <c r="T1068" s="45"/>
      <c r="U1068" s="43" t="s">
        <v>150</v>
      </c>
      <c r="V1068" s="43"/>
      <c r="W1068" s="43"/>
      <c r="X1068" s="43"/>
      <c r="Y1068" s="43"/>
      <c r="Z1068" s="44" t="s">
        <v>5361</v>
      </c>
      <c r="AA1068" s="43"/>
    </row>
    <row r="1069" spans="1:27" ht="99.95" customHeight="1">
      <c r="A1069"/>
      <c r="B1069" s="43" t="s">
        <v>5362</v>
      </c>
      <c r="C1069" s="43" t="s">
        <v>5363</v>
      </c>
      <c r="D1069" s="43" t="s">
        <v>5363</v>
      </c>
      <c r="E1069" s="43" t="s">
        <v>5363</v>
      </c>
      <c r="F1069" s="44" t="s">
        <v>5364</v>
      </c>
      <c r="G1069" s="44" t="s">
        <v>5365</v>
      </c>
      <c r="H1069" s="43" t="s">
        <v>143</v>
      </c>
      <c r="I1069" s="45" t="s">
        <v>5366</v>
      </c>
      <c r="J1069" s="45" t="s">
        <v>1020</v>
      </c>
      <c r="K1069" s="45"/>
      <c r="L1069" s="43" t="s">
        <v>146</v>
      </c>
      <c r="M1069" s="44" t="s">
        <v>277</v>
      </c>
      <c r="N1069" s="46" t="s">
        <v>148</v>
      </c>
      <c r="O1069" s="46"/>
      <c r="P1069" s="43" t="s">
        <v>149</v>
      </c>
      <c r="Q1069" s="43"/>
      <c r="R1069" s="43"/>
      <c r="S1069" s="45"/>
      <c r="T1069" s="45"/>
      <c r="U1069" s="43" t="s">
        <v>150</v>
      </c>
      <c r="V1069" s="43"/>
      <c r="W1069" s="43"/>
      <c r="X1069" s="43"/>
      <c r="Y1069" s="43"/>
      <c r="Z1069" s="44" t="s">
        <v>5367</v>
      </c>
      <c r="AA1069" s="43"/>
    </row>
    <row r="1070" spans="1:27" ht="99.95" customHeight="1">
      <c r="A1070"/>
      <c r="B1070" s="43" t="s">
        <v>5368</v>
      </c>
      <c r="C1070" s="43" t="s">
        <v>5363</v>
      </c>
      <c r="D1070" s="43" t="s">
        <v>5369</v>
      </c>
      <c r="E1070" s="43" t="s">
        <v>5369</v>
      </c>
      <c r="F1070" s="44" t="s">
        <v>5364</v>
      </c>
      <c r="G1070" s="44" t="s">
        <v>5365</v>
      </c>
      <c r="H1070" s="43" t="s">
        <v>143</v>
      </c>
      <c r="I1070" s="45" t="s">
        <v>5366</v>
      </c>
      <c r="J1070" s="45" t="s">
        <v>1020</v>
      </c>
      <c r="K1070" s="45"/>
      <c r="L1070" s="43" t="s">
        <v>146</v>
      </c>
      <c r="M1070" s="44" t="s">
        <v>277</v>
      </c>
      <c r="N1070" s="46" t="s">
        <v>148</v>
      </c>
      <c r="O1070" s="46"/>
      <c r="P1070" s="43" t="s">
        <v>149</v>
      </c>
      <c r="Q1070" s="43"/>
      <c r="R1070" s="43"/>
      <c r="S1070" s="45"/>
      <c r="T1070" s="45"/>
      <c r="U1070" s="43" t="s">
        <v>154</v>
      </c>
      <c r="V1070" s="43"/>
      <c r="W1070" s="43"/>
      <c r="X1070" s="43"/>
      <c r="Y1070" s="43"/>
      <c r="Z1070" s="44" t="s">
        <v>5370</v>
      </c>
      <c r="AA1070" s="43"/>
    </row>
    <row r="1071" spans="1:27" ht="99.95" customHeight="1">
      <c r="A1071"/>
      <c r="B1071" s="43" t="s">
        <v>5371</v>
      </c>
      <c r="C1071" s="43" t="s">
        <v>5372</v>
      </c>
      <c r="D1071" s="43" t="s">
        <v>5372</v>
      </c>
      <c r="E1071" s="43" t="s">
        <v>5372</v>
      </c>
      <c r="F1071" s="44" t="s">
        <v>5373</v>
      </c>
      <c r="G1071" s="44" t="s">
        <v>5374</v>
      </c>
      <c r="H1071" s="43" t="s">
        <v>143</v>
      </c>
      <c r="I1071" s="45" t="s">
        <v>5375</v>
      </c>
      <c r="J1071" s="45" t="s">
        <v>2416</v>
      </c>
      <c r="K1071" s="45"/>
      <c r="L1071" s="43" t="s">
        <v>146</v>
      </c>
      <c r="M1071" s="44" t="s">
        <v>407</v>
      </c>
      <c r="N1071" s="46" t="s">
        <v>148</v>
      </c>
      <c r="O1071" s="46"/>
      <c r="P1071" s="43" t="s">
        <v>149</v>
      </c>
      <c r="Q1071" s="43"/>
      <c r="R1071" s="43"/>
      <c r="S1071" s="45"/>
      <c r="T1071" s="45"/>
      <c r="U1071" s="43" t="s">
        <v>150</v>
      </c>
      <c r="V1071" s="43"/>
      <c r="W1071" s="43"/>
      <c r="X1071" s="43"/>
      <c r="Y1071" s="43"/>
      <c r="Z1071" s="44" t="s">
        <v>5376</v>
      </c>
      <c r="AA1071" s="43"/>
    </row>
    <row r="1072" spans="1:27" ht="99.95" customHeight="1">
      <c r="A1072"/>
      <c r="B1072" s="43" t="s">
        <v>5377</v>
      </c>
      <c r="C1072" s="43" t="s">
        <v>5378</v>
      </c>
      <c r="D1072" s="43" t="s">
        <v>5378</v>
      </c>
      <c r="E1072" s="43" t="s">
        <v>5378</v>
      </c>
      <c r="F1072" s="44" t="s">
        <v>5379</v>
      </c>
      <c r="G1072" s="44" t="s">
        <v>5380</v>
      </c>
      <c r="H1072" s="43" t="s">
        <v>143</v>
      </c>
      <c r="I1072" s="45" t="s">
        <v>5381</v>
      </c>
      <c r="J1072" s="45" t="s">
        <v>4842</v>
      </c>
      <c r="K1072" s="45"/>
      <c r="L1072" s="43" t="s">
        <v>146</v>
      </c>
      <c r="M1072" s="44" t="s">
        <v>422</v>
      </c>
      <c r="N1072" s="46" t="s">
        <v>148</v>
      </c>
      <c r="O1072" s="46"/>
      <c r="P1072" s="43" t="s">
        <v>149</v>
      </c>
      <c r="Q1072" s="43"/>
      <c r="R1072" s="43"/>
      <c r="S1072" s="45"/>
      <c r="T1072" s="45"/>
      <c r="U1072" s="43" t="s">
        <v>150</v>
      </c>
      <c r="V1072" s="43"/>
      <c r="W1072" s="43"/>
      <c r="X1072" s="43"/>
      <c r="Y1072" s="43"/>
      <c r="Z1072" s="44" t="s">
        <v>5382</v>
      </c>
      <c r="AA1072" s="43"/>
    </row>
    <row r="1073" spans="1:27" ht="99.95" customHeight="1">
      <c r="A1073"/>
      <c r="B1073" s="43" t="s">
        <v>5383</v>
      </c>
      <c r="C1073" s="43" t="s">
        <v>5378</v>
      </c>
      <c r="D1073" s="43" t="s">
        <v>5384</v>
      </c>
      <c r="E1073" s="43" t="s">
        <v>5384</v>
      </c>
      <c r="F1073" s="44" t="s">
        <v>5379</v>
      </c>
      <c r="G1073" s="44" t="s">
        <v>5380</v>
      </c>
      <c r="H1073" s="43" t="s">
        <v>143</v>
      </c>
      <c r="I1073" s="45" t="s">
        <v>5381</v>
      </c>
      <c r="J1073" s="45" t="s">
        <v>4842</v>
      </c>
      <c r="K1073" s="45"/>
      <c r="L1073" s="43" t="s">
        <v>146</v>
      </c>
      <c r="M1073" s="44" t="s">
        <v>422</v>
      </c>
      <c r="N1073" s="46" t="s">
        <v>148</v>
      </c>
      <c r="O1073" s="46"/>
      <c r="P1073" s="43" t="s">
        <v>149</v>
      </c>
      <c r="Q1073" s="43"/>
      <c r="R1073" s="43"/>
      <c r="S1073" s="45"/>
      <c r="T1073" s="45"/>
      <c r="U1073" s="43" t="s">
        <v>154</v>
      </c>
      <c r="V1073" s="43"/>
      <c r="W1073" s="43"/>
      <c r="X1073" s="43"/>
      <c r="Y1073" s="43"/>
      <c r="Z1073" s="44" t="s">
        <v>5385</v>
      </c>
      <c r="AA1073" s="43"/>
    </row>
    <row r="1074" spans="1:27" ht="99.95" customHeight="1">
      <c r="A1074"/>
      <c r="B1074" s="43" t="s">
        <v>5386</v>
      </c>
      <c r="C1074" s="43" t="s">
        <v>5387</v>
      </c>
      <c r="D1074" s="43" t="s">
        <v>5388</v>
      </c>
      <c r="E1074" s="43" t="s">
        <v>5388</v>
      </c>
      <c r="F1074" s="44" t="s">
        <v>5389</v>
      </c>
      <c r="G1074" s="44" t="s">
        <v>5390</v>
      </c>
      <c r="H1074" s="43" t="s">
        <v>143</v>
      </c>
      <c r="I1074" s="45" t="s">
        <v>5391</v>
      </c>
      <c r="J1074" s="45" t="s">
        <v>2769</v>
      </c>
      <c r="K1074" s="45"/>
      <c r="L1074" s="43" t="s">
        <v>146</v>
      </c>
      <c r="M1074" s="44" t="s">
        <v>352</v>
      </c>
      <c r="N1074" s="46" t="s">
        <v>148</v>
      </c>
      <c r="O1074" s="46"/>
      <c r="P1074" s="43" t="s">
        <v>149</v>
      </c>
      <c r="Q1074" s="43"/>
      <c r="R1074" s="43"/>
      <c r="S1074" s="45"/>
      <c r="T1074" s="45"/>
      <c r="U1074" s="43" t="s">
        <v>154</v>
      </c>
      <c r="V1074" s="43"/>
      <c r="W1074" s="43"/>
      <c r="X1074" s="43"/>
      <c r="Y1074" s="43"/>
      <c r="Z1074" s="44" t="s">
        <v>5392</v>
      </c>
      <c r="AA1074" s="43"/>
    </row>
    <row r="1075" spans="1:27" ht="99.95" customHeight="1">
      <c r="A1075"/>
      <c r="B1075" s="43" t="s">
        <v>5393</v>
      </c>
      <c r="C1075" s="43" t="s">
        <v>5394</v>
      </c>
      <c r="D1075" s="43" t="s">
        <v>5394</v>
      </c>
      <c r="E1075" s="43" t="s">
        <v>5394</v>
      </c>
      <c r="F1075" s="44" t="s">
        <v>5395</v>
      </c>
      <c r="G1075" s="44" t="s">
        <v>5396</v>
      </c>
      <c r="H1075" s="43" t="s">
        <v>143</v>
      </c>
      <c r="I1075" s="45" t="s">
        <v>1088</v>
      </c>
      <c r="J1075" s="45" t="s">
        <v>1138</v>
      </c>
      <c r="K1075" s="45"/>
      <c r="L1075" s="43" t="s">
        <v>146</v>
      </c>
      <c r="M1075" s="44" t="s">
        <v>162</v>
      </c>
      <c r="N1075" s="46" t="s">
        <v>148</v>
      </c>
      <c r="O1075" s="46"/>
      <c r="P1075" s="43" t="s">
        <v>149</v>
      </c>
      <c r="Q1075" s="43"/>
      <c r="R1075" s="43"/>
      <c r="S1075" s="45"/>
      <c r="T1075" s="45"/>
      <c r="U1075" s="43" t="s">
        <v>150</v>
      </c>
      <c r="V1075" s="43"/>
      <c r="W1075" s="43"/>
      <c r="X1075" s="43"/>
      <c r="Y1075" s="43"/>
      <c r="Z1075" s="44" t="s">
        <v>5397</v>
      </c>
      <c r="AA1075" s="43"/>
    </row>
    <row r="1076" spans="1:27" ht="99.95" customHeight="1">
      <c r="A1076"/>
      <c r="B1076" s="43" t="s">
        <v>5398</v>
      </c>
      <c r="C1076" s="43" t="s">
        <v>5394</v>
      </c>
      <c r="D1076" s="43" t="s">
        <v>5399</v>
      </c>
      <c r="E1076" s="43" t="s">
        <v>5399</v>
      </c>
      <c r="F1076" s="44" t="s">
        <v>5395</v>
      </c>
      <c r="G1076" s="44" t="s">
        <v>5396</v>
      </c>
      <c r="H1076" s="43" t="s">
        <v>143</v>
      </c>
      <c r="I1076" s="45" t="s">
        <v>1088</v>
      </c>
      <c r="J1076" s="45" t="s">
        <v>1138</v>
      </c>
      <c r="K1076" s="45"/>
      <c r="L1076" s="43" t="s">
        <v>146</v>
      </c>
      <c r="M1076" s="44" t="s">
        <v>162</v>
      </c>
      <c r="N1076" s="46" t="s">
        <v>148</v>
      </c>
      <c r="O1076" s="46"/>
      <c r="P1076" s="43" t="s">
        <v>149</v>
      </c>
      <c r="Q1076" s="43"/>
      <c r="R1076" s="43"/>
      <c r="S1076" s="45"/>
      <c r="T1076" s="45"/>
      <c r="U1076" s="43" t="s">
        <v>150</v>
      </c>
      <c r="V1076" s="43"/>
      <c r="W1076" s="43"/>
      <c r="X1076" s="43"/>
      <c r="Y1076" s="43"/>
      <c r="Z1076" s="44" t="s">
        <v>5400</v>
      </c>
      <c r="AA1076" s="43"/>
    </row>
    <row r="1077" spans="1:27" ht="99.95" customHeight="1">
      <c r="A1077"/>
      <c r="B1077" s="43" t="s">
        <v>5401</v>
      </c>
      <c r="C1077" s="43" t="s">
        <v>5402</v>
      </c>
      <c r="D1077" s="43" t="s">
        <v>5403</v>
      </c>
      <c r="E1077" s="43" t="s">
        <v>5403</v>
      </c>
      <c r="F1077" s="44" t="s">
        <v>5404</v>
      </c>
      <c r="G1077" s="44" t="s">
        <v>5405</v>
      </c>
      <c r="H1077" s="43" t="s">
        <v>143</v>
      </c>
      <c r="I1077" s="45" t="s">
        <v>5406</v>
      </c>
      <c r="J1077" s="45" t="s">
        <v>2769</v>
      </c>
      <c r="K1077" s="45"/>
      <c r="L1077" s="43" t="s">
        <v>146</v>
      </c>
      <c r="M1077" s="44" t="s">
        <v>352</v>
      </c>
      <c r="N1077" s="46" t="s">
        <v>148</v>
      </c>
      <c r="O1077" s="46"/>
      <c r="P1077" s="43" t="s">
        <v>149</v>
      </c>
      <c r="Q1077" s="43"/>
      <c r="R1077" s="43"/>
      <c r="S1077" s="45"/>
      <c r="T1077" s="45"/>
      <c r="U1077" s="43" t="s">
        <v>154</v>
      </c>
      <c r="V1077" s="43"/>
      <c r="W1077" s="43"/>
      <c r="X1077" s="43"/>
      <c r="Y1077" s="43"/>
      <c r="Z1077" s="44" t="s">
        <v>5407</v>
      </c>
      <c r="AA1077" s="43"/>
    </row>
    <row r="1078" spans="1:27" ht="99.95" customHeight="1">
      <c r="A1078"/>
      <c r="B1078" s="43" t="s">
        <v>5408</v>
      </c>
      <c r="C1078" s="43" t="s">
        <v>5409</v>
      </c>
      <c r="D1078" s="43" t="s">
        <v>5409</v>
      </c>
      <c r="E1078" s="43" t="s">
        <v>5409</v>
      </c>
      <c r="F1078" s="44" t="s">
        <v>5410</v>
      </c>
      <c r="G1078" s="44" t="s">
        <v>5411</v>
      </c>
      <c r="H1078" s="43" t="s">
        <v>143</v>
      </c>
      <c r="I1078" s="45" t="s">
        <v>5412</v>
      </c>
      <c r="J1078" s="45" t="s">
        <v>5413</v>
      </c>
      <c r="K1078" s="45"/>
      <c r="L1078" s="43" t="s">
        <v>146</v>
      </c>
      <c r="M1078" s="44" t="s">
        <v>169</v>
      </c>
      <c r="N1078" s="46"/>
      <c r="O1078" s="46" t="s">
        <v>1315</v>
      </c>
      <c r="P1078" s="43" t="s">
        <v>149</v>
      </c>
      <c r="Q1078" s="43"/>
      <c r="R1078" s="43"/>
      <c r="S1078" s="45"/>
      <c r="T1078" s="45"/>
      <c r="U1078" s="43" t="s">
        <v>599</v>
      </c>
      <c r="V1078" s="43"/>
      <c r="W1078" s="43"/>
      <c r="X1078" s="43"/>
      <c r="Y1078" s="43"/>
      <c r="Z1078" s="44" t="s">
        <v>5414</v>
      </c>
      <c r="AA1078" s="43"/>
    </row>
    <row r="1079" spans="1:27" ht="99.95" customHeight="1">
      <c r="A1079"/>
      <c r="B1079" s="43" t="s">
        <v>5415</v>
      </c>
      <c r="C1079" s="43" t="s">
        <v>5416</v>
      </c>
      <c r="D1079" s="43" t="s">
        <v>5417</v>
      </c>
      <c r="E1079" s="43" t="s">
        <v>5417</v>
      </c>
      <c r="F1079" s="44" t="s">
        <v>5418</v>
      </c>
      <c r="G1079" s="44" t="s">
        <v>5419</v>
      </c>
      <c r="H1079" s="43" t="s">
        <v>143</v>
      </c>
      <c r="I1079" s="45" t="s">
        <v>5420</v>
      </c>
      <c r="J1079" s="45"/>
      <c r="K1079" s="45"/>
      <c r="L1079" s="43" t="s">
        <v>146</v>
      </c>
      <c r="M1079" s="44" t="s">
        <v>407</v>
      </c>
      <c r="N1079" s="46"/>
      <c r="O1079" s="46" t="s">
        <v>609</v>
      </c>
      <c r="P1079" s="43" t="s">
        <v>149</v>
      </c>
      <c r="Q1079" s="43"/>
      <c r="R1079" s="43"/>
      <c r="S1079" s="45"/>
      <c r="T1079" s="45"/>
      <c r="U1079" s="43" t="s">
        <v>595</v>
      </c>
      <c r="V1079" s="43"/>
      <c r="W1079" s="43"/>
      <c r="X1079" s="43"/>
      <c r="Y1079" s="43"/>
      <c r="Z1079" s="44" t="s">
        <v>5421</v>
      </c>
      <c r="AA1079" s="43"/>
    </row>
    <row r="1080" spans="1:27" ht="99.95" customHeight="1">
      <c r="A1080"/>
      <c r="B1080" s="43" t="s">
        <v>5422</v>
      </c>
      <c r="C1080" s="43" t="s">
        <v>5423</v>
      </c>
      <c r="D1080" s="43" t="s">
        <v>5423</v>
      </c>
      <c r="E1080" s="43" t="s">
        <v>5423</v>
      </c>
      <c r="F1080" s="44" t="s">
        <v>5424</v>
      </c>
      <c r="G1080" s="44" t="s">
        <v>5425</v>
      </c>
      <c r="H1080" s="43" t="s">
        <v>143</v>
      </c>
      <c r="I1080" s="45" t="s">
        <v>5426</v>
      </c>
      <c r="J1080" s="45"/>
      <c r="K1080" s="45"/>
      <c r="L1080" s="43" t="s">
        <v>146</v>
      </c>
      <c r="M1080" s="44" t="s">
        <v>198</v>
      </c>
      <c r="N1080" s="46"/>
      <c r="O1080" s="46" t="s">
        <v>609</v>
      </c>
      <c r="P1080" s="43" t="s">
        <v>149</v>
      </c>
      <c r="Q1080" s="43"/>
      <c r="R1080" s="43"/>
      <c r="S1080" s="45"/>
      <c r="T1080" s="45"/>
      <c r="U1080" s="43" t="s">
        <v>595</v>
      </c>
      <c r="V1080" s="43"/>
      <c r="W1080" s="43"/>
      <c r="X1080" s="43"/>
      <c r="Y1080" s="43"/>
      <c r="Z1080" s="44" t="s">
        <v>5427</v>
      </c>
      <c r="AA1080" s="43"/>
    </row>
    <row r="1081" spans="1:27" ht="99.95" customHeight="1">
      <c r="A1081"/>
      <c r="B1081" s="43" t="s">
        <v>5428</v>
      </c>
      <c r="C1081" s="43" t="s">
        <v>5429</v>
      </c>
      <c r="D1081" s="43" t="s">
        <v>5429</v>
      </c>
      <c r="E1081" s="43" t="s">
        <v>5429</v>
      </c>
      <c r="F1081" s="44" t="s">
        <v>5430</v>
      </c>
      <c r="G1081" s="44" t="s">
        <v>5431</v>
      </c>
      <c r="H1081" s="43" t="s">
        <v>143</v>
      </c>
      <c r="I1081" s="45" t="s">
        <v>5432</v>
      </c>
      <c r="J1081" s="45"/>
      <c r="K1081" s="45"/>
      <c r="L1081" s="43" t="s">
        <v>146</v>
      </c>
      <c r="M1081" s="44" t="s">
        <v>162</v>
      </c>
      <c r="N1081" s="46"/>
      <c r="O1081" s="46" t="s">
        <v>609</v>
      </c>
      <c r="P1081" s="43" t="s">
        <v>149</v>
      </c>
      <c r="Q1081" s="43"/>
      <c r="R1081" s="43"/>
      <c r="S1081" s="45"/>
      <c r="T1081" s="45"/>
      <c r="U1081" s="43" t="s">
        <v>595</v>
      </c>
      <c r="V1081" s="43"/>
      <c r="W1081" s="43"/>
      <c r="X1081" s="43"/>
      <c r="Y1081" s="43"/>
      <c r="Z1081" s="44" t="s">
        <v>5433</v>
      </c>
      <c r="AA1081" s="43"/>
    </row>
    <row r="1082" spans="1:27" ht="99.95" customHeight="1">
      <c r="A1082"/>
      <c r="B1082" s="43" t="s">
        <v>5434</v>
      </c>
      <c r="C1082" s="43" t="s">
        <v>5435</v>
      </c>
      <c r="D1082" s="43" t="s">
        <v>5435</v>
      </c>
      <c r="E1082" s="43" t="s">
        <v>5435</v>
      </c>
      <c r="F1082" s="44" t="s">
        <v>5436</v>
      </c>
      <c r="G1082" s="44" t="s">
        <v>5437</v>
      </c>
      <c r="H1082" s="43" t="s">
        <v>143</v>
      </c>
      <c r="I1082" s="45" t="s">
        <v>5438</v>
      </c>
      <c r="J1082" s="45"/>
      <c r="K1082" s="45"/>
      <c r="L1082" s="43" t="s">
        <v>146</v>
      </c>
      <c r="M1082" s="44" t="s">
        <v>251</v>
      </c>
      <c r="N1082" s="46"/>
      <c r="O1082" s="46" t="s">
        <v>1315</v>
      </c>
      <c r="P1082" s="43" t="s">
        <v>149</v>
      </c>
      <c r="Q1082" s="43"/>
      <c r="R1082" s="43"/>
      <c r="S1082" s="45"/>
      <c r="T1082" s="45"/>
      <c r="U1082" s="43" t="s">
        <v>599</v>
      </c>
      <c r="V1082" s="43"/>
      <c r="W1082" s="43"/>
      <c r="X1082" s="43"/>
      <c r="Y1082" s="43"/>
      <c r="Z1082" s="44" t="s">
        <v>5439</v>
      </c>
      <c r="AA1082" s="43"/>
    </row>
    <row r="1083" spans="1:27" ht="99.95" customHeight="1">
      <c r="A1083"/>
      <c r="B1083" s="43" t="s">
        <v>5440</v>
      </c>
      <c r="C1083" s="43" t="s">
        <v>5441</v>
      </c>
      <c r="D1083" s="43" t="s">
        <v>5441</v>
      </c>
      <c r="E1083" s="43" t="s">
        <v>5441</v>
      </c>
      <c r="F1083" s="44" t="s">
        <v>5442</v>
      </c>
      <c r="G1083" s="44" t="s">
        <v>5443</v>
      </c>
      <c r="H1083" s="43" t="s">
        <v>143</v>
      </c>
      <c r="I1083" s="45" t="s">
        <v>5444</v>
      </c>
      <c r="J1083" s="45" t="s">
        <v>718</v>
      </c>
      <c r="K1083" s="45"/>
      <c r="L1083" s="43" t="s">
        <v>146</v>
      </c>
      <c r="M1083" s="44" t="s">
        <v>277</v>
      </c>
      <c r="N1083" s="46" t="s">
        <v>148</v>
      </c>
      <c r="O1083" s="46"/>
      <c r="P1083" s="43" t="s">
        <v>149</v>
      </c>
      <c r="Q1083" s="43"/>
      <c r="R1083" s="43"/>
      <c r="S1083" s="45"/>
      <c r="T1083" s="45"/>
      <c r="U1083" s="43" t="s">
        <v>150</v>
      </c>
      <c r="V1083" s="43"/>
      <c r="W1083" s="43"/>
      <c r="X1083" s="43"/>
      <c r="Y1083" s="43"/>
      <c r="Z1083" s="44" t="s">
        <v>5445</v>
      </c>
      <c r="AA1083" s="43"/>
    </row>
    <row r="1084" spans="1:27" ht="99.95" customHeight="1">
      <c r="A1084"/>
      <c r="B1084" s="43" t="s">
        <v>5446</v>
      </c>
      <c r="C1084" s="43" t="s">
        <v>5447</v>
      </c>
      <c r="D1084" s="43" t="s">
        <v>5447</v>
      </c>
      <c r="E1084" s="43" t="s">
        <v>5447</v>
      </c>
      <c r="F1084" s="44" t="s">
        <v>5448</v>
      </c>
      <c r="G1084" s="44" t="s">
        <v>5449</v>
      </c>
      <c r="H1084" s="43" t="s">
        <v>143</v>
      </c>
      <c r="I1084" s="45" t="s">
        <v>5450</v>
      </c>
      <c r="J1084" s="45" t="s">
        <v>1485</v>
      </c>
      <c r="K1084" s="45"/>
      <c r="L1084" s="43" t="s">
        <v>146</v>
      </c>
      <c r="M1084" s="44" t="s">
        <v>223</v>
      </c>
      <c r="N1084" s="46" t="s">
        <v>148</v>
      </c>
      <c r="O1084" s="46"/>
      <c r="P1084" s="43" t="s">
        <v>149</v>
      </c>
      <c r="Q1084" s="43"/>
      <c r="R1084" s="43"/>
      <c r="S1084" s="45"/>
      <c r="T1084" s="45"/>
      <c r="U1084" s="43" t="s">
        <v>150</v>
      </c>
      <c r="V1084" s="43"/>
      <c r="W1084" s="43"/>
      <c r="X1084" s="43"/>
      <c r="Y1084" s="43"/>
      <c r="Z1084" s="44" t="s">
        <v>5451</v>
      </c>
      <c r="AA1084" s="43"/>
    </row>
    <row r="1085" spans="1:27" ht="99.95" customHeight="1">
      <c r="A1085"/>
      <c r="B1085" s="43" t="s">
        <v>5452</v>
      </c>
      <c r="C1085" s="43" t="s">
        <v>5453</v>
      </c>
      <c r="D1085" s="43" t="s">
        <v>5453</v>
      </c>
      <c r="E1085" s="43" t="s">
        <v>5453</v>
      </c>
      <c r="F1085" s="44" t="s">
        <v>5454</v>
      </c>
      <c r="G1085" s="44" t="s">
        <v>5455</v>
      </c>
      <c r="H1085" s="43" t="s">
        <v>143</v>
      </c>
      <c r="I1085" s="45" t="s">
        <v>5456</v>
      </c>
      <c r="J1085" s="45" t="s">
        <v>3011</v>
      </c>
      <c r="K1085" s="45"/>
      <c r="L1085" s="43" t="s">
        <v>146</v>
      </c>
      <c r="M1085" s="44" t="s">
        <v>407</v>
      </c>
      <c r="N1085" s="46" t="s">
        <v>148</v>
      </c>
      <c r="O1085" s="46"/>
      <c r="P1085" s="43" t="s">
        <v>149</v>
      </c>
      <c r="Q1085" s="43"/>
      <c r="R1085" s="43"/>
      <c r="S1085" s="45"/>
      <c r="T1085" s="45"/>
      <c r="U1085" s="43" t="s">
        <v>150</v>
      </c>
      <c r="V1085" s="43"/>
      <c r="W1085" s="43"/>
      <c r="X1085" s="43"/>
      <c r="Y1085" s="43"/>
      <c r="Z1085" s="44" t="s">
        <v>5457</v>
      </c>
      <c r="AA1085" s="43"/>
    </row>
    <row r="1086" spans="1:27" ht="99.95" customHeight="1">
      <c r="A1086"/>
      <c r="B1086" s="43" t="s">
        <v>5458</v>
      </c>
      <c r="C1086" s="43" t="s">
        <v>5459</v>
      </c>
      <c r="D1086" s="43" t="s">
        <v>5459</v>
      </c>
      <c r="E1086" s="43" t="s">
        <v>5459</v>
      </c>
      <c r="F1086" s="44" t="s">
        <v>5460</v>
      </c>
      <c r="G1086" s="44" t="s">
        <v>5461</v>
      </c>
      <c r="H1086" s="43" t="s">
        <v>143</v>
      </c>
      <c r="I1086" s="45" t="s">
        <v>5462</v>
      </c>
      <c r="J1086" s="45" t="s">
        <v>5463</v>
      </c>
      <c r="K1086" s="45"/>
      <c r="L1086" s="43" t="s">
        <v>146</v>
      </c>
      <c r="M1086" s="44" t="s">
        <v>215</v>
      </c>
      <c r="N1086" s="46" t="s">
        <v>148</v>
      </c>
      <c r="O1086" s="46"/>
      <c r="P1086" s="43" t="s">
        <v>149</v>
      </c>
      <c r="Q1086" s="43"/>
      <c r="R1086" s="43"/>
      <c r="S1086" s="45"/>
      <c r="T1086" s="45"/>
      <c r="U1086" s="43" t="s">
        <v>150</v>
      </c>
      <c r="V1086" s="43"/>
      <c r="W1086" s="43"/>
      <c r="X1086" s="43"/>
      <c r="Y1086" s="43"/>
      <c r="Z1086" s="44" t="s">
        <v>5464</v>
      </c>
      <c r="AA1086" s="43"/>
    </row>
    <row r="1087" spans="1:27" ht="99.95" customHeight="1">
      <c r="A1087"/>
      <c r="B1087" s="43" t="s">
        <v>5465</v>
      </c>
      <c r="C1087" s="43" t="s">
        <v>5459</v>
      </c>
      <c r="D1087" s="43" t="s">
        <v>5466</v>
      </c>
      <c r="E1087" s="43" t="s">
        <v>5466</v>
      </c>
      <c r="F1087" s="44" t="s">
        <v>5460</v>
      </c>
      <c r="G1087" s="44" t="s">
        <v>5461</v>
      </c>
      <c r="H1087" s="43" t="s">
        <v>143</v>
      </c>
      <c r="I1087" s="45" t="s">
        <v>5462</v>
      </c>
      <c r="J1087" s="45" t="s">
        <v>5467</v>
      </c>
      <c r="K1087" s="45"/>
      <c r="L1087" s="43" t="s">
        <v>146</v>
      </c>
      <c r="M1087" s="44" t="s">
        <v>215</v>
      </c>
      <c r="N1087" s="46" t="s">
        <v>148</v>
      </c>
      <c r="O1087" s="46"/>
      <c r="P1087" s="43" t="s">
        <v>149</v>
      </c>
      <c r="Q1087" s="43"/>
      <c r="R1087" s="43"/>
      <c r="S1087" s="45"/>
      <c r="T1087" s="45"/>
      <c r="U1087" s="43" t="s">
        <v>154</v>
      </c>
      <c r="V1087" s="43"/>
      <c r="W1087" s="43"/>
      <c r="X1087" s="43"/>
      <c r="Y1087" s="43"/>
      <c r="Z1087" s="44" t="s">
        <v>5468</v>
      </c>
      <c r="AA1087" s="43"/>
    </row>
    <row r="1088" spans="1:27" ht="99.95" customHeight="1">
      <c r="A1088"/>
      <c r="B1088" s="43" t="s">
        <v>5465</v>
      </c>
      <c r="C1088" s="43" t="s">
        <v>5459</v>
      </c>
      <c r="D1088" s="43" t="s">
        <v>5469</v>
      </c>
      <c r="E1088" s="43" t="s">
        <v>5469</v>
      </c>
      <c r="F1088" s="44" t="s">
        <v>5460</v>
      </c>
      <c r="G1088" s="44" t="s">
        <v>5461</v>
      </c>
      <c r="H1088" s="43" t="s">
        <v>143</v>
      </c>
      <c r="I1088" s="45" t="s">
        <v>5462</v>
      </c>
      <c r="J1088" s="45" t="s">
        <v>5463</v>
      </c>
      <c r="K1088" s="45"/>
      <c r="L1088" s="43" t="s">
        <v>146</v>
      </c>
      <c r="M1088" s="44" t="s">
        <v>215</v>
      </c>
      <c r="N1088" s="46" t="s">
        <v>148</v>
      </c>
      <c r="O1088" s="46"/>
      <c r="P1088" s="43" t="s">
        <v>149</v>
      </c>
      <c r="Q1088" s="43"/>
      <c r="R1088" s="43"/>
      <c r="S1088" s="45"/>
      <c r="T1088" s="45"/>
      <c r="U1088" s="43" t="s">
        <v>154</v>
      </c>
      <c r="V1088" s="43"/>
      <c r="W1088" s="43"/>
      <c r="X1088" s="43"/>
      <c r="Y1088" s="43"/>
      <c r="Z1088" s="44" t="s">
        <v>5470</v>
      </c>
      <c r="AA1088" s="43"/>
    </row>
    <row r="1089" spans="1:27" ht="99.95" customHeight="1">
      <c r="A1089"/>
      <c r="B1089" s="43" t="s">
        <v>5471</v>
      </c>
      <c r="C1089" s="43" t="s">
        <v>5472</v>
      </c>
      <c r="D1089" s="43" t="s">
        <v>5472</v>
      </c>
      <c r="E1089" s="43" t="s">
        <v>5472</v>
      </c>
      <c r="F1089" s="44" t="s">
        <v>5473</v>
      </c>
      <c r="G1089" s="44" t="s">
        <v>5474</v>
      </c>
      <c r="H1089" s="43" t="s">
        <v>143</v>
      </c>
      <c r="I1089" s="45" t="s">
        <v>5475</v>
      </c>
      <c r="J1089" s="45" t="s">
        <v>471</v>
      </c>
      <c r="K1089" s="45"/>
      <c r="L1089" s="43" t="s">
        <v>146</v>
      </c>
      <c r="M1089" s="44" t="s">
        <v>407</v>
      </c>
      <c r="N1089" s="46" t="s">
        <v>148</v>
      </c>
      <c r="O1089" s="46"/>
      <c r="P1089" s="43" t="s">
        <v>149</v>
      </c>
      <c r="Q1089" s="43"/>
      <c r="R1089" s="43"/>
      <c r="S1089" s="45"/>
      <c r="T1089" s="45"/>
      <c r="U1089" s="43" t="s">
        <v>150</v>
      </c>
      <c r="V1089" s="43"/>
      <c r="W1089" s="43"/>
      <c r="X1089" s="43"/>
      <c r="Y1089" s="43"/>
      <c r="Z1089" s="44" t="s">
        <v>5476</v>
      </c>
      <c r="AA1089" s="43"/>
    </row>
    <row r="1090" spans="1:27" ht="99.95" customHeight="1">
      <c r="A1090"/>
      <c r="B1090" s="43" t="s">
        <v>5477</v>
      </c>
      <c r="C1090" s="43" t="s">
        <v>5478</v>
      </c>
      <c r="D1090" s="43" t="s">
        <v>5478</v>
      </c>
      <c r="E1090" s="43" t="s">
        <v>5478</v>
      </c>
      <c r="F1090" s="44" t="s">
        <v>5479</v>
      </c>
      <c r="G1090" s="44" t="s">
        <v>5480</v>
      </c>
      <c r="H1090" s="43" t="s">
        <v>143</v>
      </c>
      <c r="I1090" s="45" t="s">
        <v>5481</v>
      </c>
      <c r="J1090" s="45" t="s">
        <v>2755</v>
      </c>
      <c r="K1090" s="45"/>
      <c r="L1090" s="43" t="s">
        <v>146</v>
      </c>
      <c r="M1090" s="44" t="s">
        <v>407</v>
      </c>
      <c r="N1090" s="46" t="s">
        <v>148</v>
      </c>
      <c r="O1090" s="46"/>
      <c r="P1090" s="43" t="s">
        <v>149</v>
      </c>
      <c r="Q1090" s="43"/>
      <c r="R1090" s="43"/>
      <c r="S1090" s="45"/>
      <c r="T1090" s="45"/>
      <c r="U1090" s="43" t="s">
        <v>150</v>
      </c>
      <c r="V1090" s="43"/>
      <c r="W1090" s="43"/>
      <c r="X1090" s="43"/>
      <c r="Y1090" s="43"/>
      <c r="Z1090" s="44" t="s">
        <v>5482</v>
      </c>
      <c r="AA1090" s="43"/>
    </row>
    <row r="1091" spans="1:27" ht="99.95" customHeight="1">
      <c r="A1091"/>
      <c r="B1091" s="43" t="s">
        <v>5483</v>
      </c>
      <c r="C1091" s="43" t="s">
        <v>5484</v>
      </c>
      <c r="D1091" s="43" t="s">
        <v>5484</v>
      </c>
      <c r="E1091" s="43" t="s">
        <v>5484</v>
      </c>
      <c r="F1091" s="44" t="s">
        <v>5485</v>
      </c>
      <c r="G1091" s="44" t="s">
        <v>5486</v>
      </c>
      <c r="H1091" s="43" t="s">
        <v>143</v>
      </c>
      <c r="I1091" s="45" t="s">
        <v>5487</v>
      </c>
      <c r="J1091" s="45" t="s">
        <v>204</v>
      </c>
      <c r="K1091" s="45"/>
      <c r="L1091" s="43" t="s">
        <v>146</v>
      </c>
      <c r="M1091" s="44" t="s">
        <v>562</v>
      </c>
      <c r="N1091" s="46" t="s">
        <v>148</v>
      </c>
      <c r="O1091" s="46"/>
      <c r="P1091" s="43" t="s">
        <v>149</v>
      </c>
      <c r="Q1091" s="43"/>
      <c r="R1091" s="43"/>
      <c r="S1091" s="45"/>
      <c r="T1091" s="45"/>
      <c r="U1091" s="43" t="s">
        <v>150</v>
      </c>
      <c r="V1091" s="43"/>
      <c r="W1091" s="43"/>
      <c r="X1091" s="43"/>
      <c r="Y1091" s="43"/>
      <c r="Z1091" s="44" t="s">
        <v>5488</v>
      </c>
      <c r="AA1091" s="43"/>
    </row>
    <row r="1092" spans="1:27" ht="99.95" customHeight="1">
      <c r="A1092"/>
      <c r="B1092" s="43" t="s">
        <v>5489</v>
      </c>
      <c r="C1092" s="43" t="s">
        <v>5490</v>
      </c>
      <c r="D1092" s="43" t="s">
        <v>5490</v>
      </c>
      <c r="E1092" s="43" t="s">
        <v>5490</v>
      </c>
      <c r="F1092" s="44" t="s">
        <v>5491</v>
      </c>
      <c r="G1092" s="44" t="s">
        <v>5492</v>
      </c>
      <c r="H1092" s="43" t="s">
        <v>143</v>
      </c>
      <c r="I1092" s="45" t="s">
        <v>844</v>
      </c>
      <c r="J1092" s="45" t="s">
        <v>718</v>
      </c>
      <c r="K1092" s="45"/>
      <c r="L1092" s="43" t="s">
        <v>146</v>
      </c>
      <c r="M1092" s="44" t="s">
        <v>277</v>
      </c>
      <c r="N1092" s="46" t="s">
        <v>148</v>
      </c>
      <c r="O1092" s="46"/>
      <c r="P1092" s="43" t="s">
        <v>149</v>
      </c>
      <c r="Q1092" s="43"/>
      <c r="R1092" s="43"/>
      <c r="S1092" s="45"/>
      <c r="T1092" s="45"/>
      <c r="U1092" s="43" t="s">
        <v>150</v>
      </c>
      <c r="V1092" s="43"/>
      <c r="W1092" s="43"/>
      <c r="X1092" s="43"/>
      <c r="Y1092" s="43"/>
      <c r="Z1092" s="44" t="s">
        <v>5493</v>
      </c>
      <c r="AA1092" s="43"/>
    </row>
    <row r="1093" spans="1:27" ht="99.95" customHeight="1">
      <c r="A1093"/>
      <c r="B1093" s="43" t="s">
        <v>5494</v>
      </c>
      <c r="C1093" s="43" t="s">
        <v>5495</v>
      </c>
      <c r="D1093" s="43" t="s">
        <v>5495</v>
      </c>
      <c r="E1093" s="43" t="s">
        <v>5495</v>
      </c>
      <c r="F1093" s="44" t="s">
        <v>5496</v>
      </c>
      <c r="G1093" s="44" t="s">
        <v>5497</v>
      </c>
      <c r="H1093" s="43" t="s">
        <v>143</v>
      </c>
      <c r="I1093" s="45" t="s">
        <v>5456</v>
      </c>
      <c r="J1093" s="45" t="s">
        <v>2755</v>
      </c>
      <c r="K1093" s="45"/>
      <c r="L1093" s="43" t="s">
        <v>146</v>
      </c>
      <c r="M1093" s="44" t="s">
        <v>562</v>
      </c>
      <c r="N1093" s="46" t="s">
        <v>148</v>
      </c>
      <c r="O1093" s="46"/>
      <c r="P1093" s="43" t="s">
        <v>149</v>
      </c>
      <c r="Q1093" s="43"/>
      <c r="R1093" s="43"/>
      <c r="S1093" s="45"/>
      <c r="T1093" s="45"/>
      <c r="U1093" s="43" t="s">
        <v>150</v>
      </c>
      <c r="V1093" s="43"/>
      <c r="W1093" s="43"/>
      <c r="X1093" s="43"/>
      <c r="Y1093" s="43"/>
      <c r="Z1093" s="44" t="s">
        <v>5498</v>
      </c>
      <c r="AA1093" s="43"/>
    </row>
    <row r="1094" spans="1:27" ht="99.95" customHeight="1">
      <c r="A1094"/>
      <c r="B1094" s="43" t="s">
        <v>5499</v>
      </c>
      <c r="C1094" s="43" t="s">
        <v>5500</v>
      </c>
      <c r="D1094" s="43" t="s">
        <v>5500</v>
      </c>
      <c r="E1094" s="43" t="s">
        <v>5500</v>
      </c>
      <c r="F1094" s="44" t="s">
        <v>5501</v>
      </c>
      <c r="G1094" s="44" t="s">
        <v>5502</v>
      </c>
      <c r="H1094" s="43" t="s">
        <v>143</v>
      </c>
      <c r="I1094" s="45" t="s">
        <v>5450</v>
      </c>
      <c r="J1094" s="45" t="s">
        <v>2025</v>
      </c>
      <c r="K1094" s="45"/>
      <c r="L1094" s="43" t="s">
        <v>146</v>
      </c>
      <c r="M1094" s="44" t="s">
        <v>562</v>
      </c>
      <c r="N1094" s="46" t="s">
        <v>148</v>
      </c>
      <c r="O1094" s="46"/>
      <c r="P1094" s="43" t="s">
        <v>149</v>
      </c>
      <c r="Q1094" s="43"/>
      <c r="R1094" s="43"/>
      <c r="S1094" s="45"/>
      <c r="T1094" s="45"/>
      <c r="U1094" s="43" t="s">
        <v>150</v>
      </c>
      <c r="V1094" s="43"/>
      <c r="W1094" s="43"/>
      <c r="X1094" s="43"/>
      <c r="Y1094" s="43"/>
      <c r="Z1094" s="44" t="s">
        <v>5503</v>
      </c>
      <c r="AA1094" s="43"/>
    </row>
    <row r="1095" spans="1:27" ht="99.95" customHeight="1">
      <c r="A1095"/>
      <c r="B1095" s="43" t="s">
        <v>5504</v>
      </c>
      <c r="C1095" s="43" t="s">
        <v>5505</v>
      </c>
      <c r="D1095" s="43" t="s">
        <v>5505</v>
      </c>
      <c r="E1095" s="43" t="s">
        <v>5505</v>
      </c>
      <c r="F1095" s="44" t="s">
        <v>5506</v>
      </c>
      <c r="G1095" s="44" t="s">
        <v>5507</v>
      </c>
      <c r="H1095" s="43" t="s">
        <v>143</v>
      </c>
      <c r="I1095" s="45" t="s">
        <v>5508</v>
      </c>
      <c r="J1095" s="45" t="s">
        <v>2391</v>
      </c>
      <c r="K1095" s="45"/>
      <c r="L1095" s="43" t="s">
        <v>146</v>
      </c>
      <c r="M1095" s="44" t="s">
        <v>147</v>
      </c>
      <c r="N1095" s="46" t="s">
        <v>148</v>
      </c>
      <c r="O1095" s="46"/>
      <c r="P1095" s="43" t="s">
        <v>149</v>
      </c>
      <c r="Q1095" s="43"/>
      <c r="R1095" s="43"/>
      <c r="S1095" s="45"/>
      <c r="T1095" s="45"/>
      <c r="U1095" s="43" t="s">
        <v>150</v>
      </c>
      <c r="V1095" s="43"/>
      <c r="W1095" s="43"/>
      <c r="X1095" s="43"/>
      <c r="Y1095" s="43"/>
      <c r="Z1095" s="44" t="s">
        <v>5509</v>
      </c>
      <c r="AA1095" s="43"/>
    </row>
    <row r="1096" spans="1:27" ht="99.95" customHeight="1">
      <c r="A1096"/>
      <c r="B1096" s="43" t="s">
        <v>5504</v>
      </c>
      <c r="C1096" s="43" t="s">
        <v>5505</v>
      </c>
      <c r="D1096" s="43" t="s">
        <v>5510</v>
      </c>
      <c r="E1096" s="43" t="s">
        <v>5510</v>
      </c>
      <c r="F1096" s="44" t="s">
        <v>5506</v>
      </c>
      <c r="G1096" s="44" t="s">
        <v>5507</v>
      </c>
      <c r="H1096" s="43" t="s">
        <v>143</v>
      </c>
      <c r="I1096" s="45" t="s">
        <v>5508</v>
      </c>
      <c r="J1096" s="45" t="s">
        <v>2391</v>
      </c>
      <c r="K1096" s="45"/>
      <c r="L1096" s="43" t="s">
        <v>146</v>
      </c>
      <c r="M1096" s="44" t="s">
        <v>147</v>
      </c>
      <c r="N1096" s="46" t="s">
        <v>148</v>
      </c>
      <c r="O1096" s="46"/>
      <c r="P1096" s="43" t="s">
        <v>149</v>
      </c>
      <c r="Q1096" s="43"/>
      <c r="R1096" s="43"/>
      <c r="S1096" s="45"/>
      <c r="T1096" s="45"/>
      <c r="U1096" s="43" t="s">
        <v>150</v>
      </c>
      <c r="V1096" s="43"/>
      <c r="W1096" s="43"/>
      <c r="X1096" s="43"/>
      <c r="Y1096" s="43"/>
      <c r="Z1096" s="44" t="s">
        <v>5511</v>
      </c>
      <c r="AA1096" s="43"/>
    </row>
    <row r="1097" spans="1:27" ht="99.95" customHeight="1">
      <c r="A1097"/>
      <c r="B1097" s="43" t="s">
        <v>5512</v>
      </c>
      <c r="C1097" s="43" t="s">
        <v>5513</v>
      </c>
      <c r="D1097" s="43" t="s">
        <v>5514</v>
      </c>
      <c r="E1097" s="43" t="s">
        <v>5514</v>
      </c>
      <c r="F1097" s="44" t="s">
        <v>5515</v>
      </c>
      <c r="G1097" s="44" t="s">
        <v>5516</v>
      </c>
      <c r="H1097" s="43" t="s">
        <v>143</v>
      </c>
      <c r="I1097" s="45" t="s">
        <v>1159</v>
      </c>
      <c r="J1097" s="45" t="s">
        <v>853</v>
      </c>
      <c r="K1097" s="45"/>
      <c r="L1097" s="43" t="s">
        <v>146</v>
      </c>
      <c r="M1097" s="44" t="s">
        <v>352</v>
      </c>
      <c r="N1097" s="46"/>
      <c r="O1097" s="46" t="s">
        <v>609</v>
      </c>
      <c r="P1097" s="43" t="s">
        <v>149</v>
      </c>
      <c r="Q1097" s="43"/>
      <c r="R1097" s="43"/>
      <c r="S1097" s="45"/>
      <c r="T1097" s="45"/>
      <c r="U1097" s="43" t="s">
        <v>154</v>
      </c>
      <c r="V1097" s="43"/>
      <c r="W1097" s="43"/>
      <c r="X1097" s="43"/>
      <c r="Y1097" s="43"/>
      <c r="Z1097" s="44" t="s">
        <v>5517</v>
      </c>
      <c r="AA1097" s="43"/>
    </row>
    <row r="1098" spans="1:27" ht="99.95" customHeight="1">
      <c r="A1098"/>
      <c r="B1098" s="43" t="s">
        <v>5518</v>
      </c>
      <c r="C1098" s="43" t="s">
        <v>5519</v>
      </c>
      <c r="D1098" s="43" t="s">
        <v>5519</v>
      </c>
      <c r="E1098" s="43" t="s">
        <v>5519</v>
      </c>
      <c r="F1098" s="44" t="s">
        <v>5520</v>
      </c>
      <c r="G1098" s="44" t="s">
        <v>5521</v>
      </c>
      <c r="H1098" s="43" t="s">
        <v>143</v>
      </c>
      <c r="I1098" s="45" t="s">
        <v>5522</v>
      </c>
      <c r="J1098" s="45" t="s">
        <v>578</v>
      </c>
      <c r="K1098" s="45"/>
      <c r="L1098" s="43" t="s">
        <v>146</v>
      </c>
      <c r="M1098" s="44" t="s">
        <v>352</v>
      </c>
      <c r="N1098" s="46" t="s">
        <v>148</v>
      </c>
      <c r="O1098" s="46"/>
      <c r="P1098" s="43" t="s">
        <v>149</v>
      </c>
      <c r="Q1098" s="43"/>
      <c r="R1098" s="43"/>
      <c r="S1098" s="45"/>
      <c r="T1098" s="45"/>
      <c r="U1098" s="43" t="s">
        <v>154</v>
      </c>
      <c r="V1098" s="43"/>
      <c r="W1098" s="43"/>
      <c r="X1098" s="43"/>
      <c r="Y1098" s="43"/>
      <c r="Z1098" s="44" t="s">
        <v>5523</v>
      </c>
      <c r="AA1098" s="43"/>
    </row>
    <row r="1099" spans="1:27" ht="99.95" customHeight="1">
      <c r="A1099"/>
      <c r="B1099" s="43" t="s">
        <v>5524</v>
      </c>
      <c r="C1099" s="43" t="s">
        <v>5525</v>
      </c>
      <c r="D1099" s="43" t="s">
        <v>5514</v>
      </c>
      <c r="E1099" s="43" t="s">
        <v>5514</v>
      </c>
      <c r="F1099" s="44" t="s">
        <v>5520</v>
      </c>
      <c r="G1099" s="44" t="s">
        <v>5521</v>
      </c>
      <c r="H1099" s="43" t="s">
        <v>143</v>
      </c>
      <c r="I1099" s="45" t="s">
        <v>5522</v>
      </c>
      <c r="J1099" s="45" t="s">
        <v>578</v>
      </c>
      <c r="K1099" s="45"/>
      <c r="L1099" s="43" t="s">
        <v>146</v>
      </c>
      <c r="M1099" s="44" t="s">
        <v>352</v>
      </c>
      <c r="N1099" s="46" t="s">
        <v>148</v>
      </c>
      <c r="O1099" s="46"/>
      <c r="P1099" s="43" t="s">
        <v>149</v>
      </c>
      <c r="Q1099" s="43"/>
      <c r="R1099" s="43"/>
      <c r="S1099" s="45"/>
      <c r="T1099" s="45"/>
      <c r="U1099" s="43" t="s">
        <v>154</v>
      </c>
      <c r="V1099" s="43"/>
      <c r="W1099" s="43"/>
      <c r="X1099" s="43"/>
      <c r="Y1099" s="43"/>
      <c r="Z1099" s="44" t="s">
        <v>5526</v>
      </c>
      <c r="AA1099" s="43"/>
    </row>
    <row r="1100" spans="1:27" ht="99.95" customHeight="1">
      <c r="A1100"/>
      <c r="B1100" s="43" t="s">
        <v>5527</v>
      </c>
      <c r="C1100" s="43" t="s">
        <v>5528</v>
      </c>
      <c r="D1100" s="43" t="s">
        <v>5528</v>
      </c>
      <c r="E1100" s="43"/>
      <c r="F1100" s="44" t="s">
        <v>5529</v>
      </c>
      <c r="G1100" s="44" t="s">
        <v>5530</v>
      </c>
      <c r="H1100" s="43" t="s">
        <v>1695</v>
      </c>
      <c r="I1100" s="45" t="s">
        <v>5531</v>
      </c>
      <c r="J1100" s="45"/>
      <c r="K1100" s="45"/>
      <c r="L1100" s="43"/>
      <c r="M1100" s="44" t="s">
        <v>223</v>
      </c>
      <c r="N1100" s="46" t="s">
        <v>148</v>
      </c>
      <c r="O1100" s="46"/>
      <c r="P1100" s="43" t="s">
        <v>149</v>
      </c>
      <c r="Q1100" s="43"/>
      <c r="R1100" s="43"/>
      <c r="S1100" s="45"/>
      <c r="T1100" s="45"/>
      <c r="U1100" s="43" t="s">
        <v>150</v>
      </c>
      <c r="V1100" s="43"/>
      <c r="W1100" s="43"/>
      <c r="X1100" s="43"/>
      <c r="Y1100" s="43"/>
      <c r="Z1100" s="44" t="s">
        <v>5532</v>
      </c>
      <c r="AA1100" s="43"/>
    </row>
    <row r="1101" spans="1:27" ht="99.95" customHeight="1">
      <c r="A1101"/>
      <c r="B1101" s="43" t="s">
        <v>5533</v>
      </c>
      <c r="C1101" s="43" t="s">
        <v>5534</v>
      </c>
      <c r="D1101" s="43" t="s">
        <v>5534</v>
      </c>
      <c r="E1101" s="43"/>
      <c r="F1101" s="44" t="s">
        <v>5535</v>
      </c>
      <c r="G1101" s="44" t="s">
        <v>5536</v>
      </c>
      <c r="H1101" s="43" t="s">
        <v>1472</v>
      </c>
      <c r="I1101" s="45" t="s">
        <v>5537</v>
      </c>
      <c r="J1101" s="45"/>
      <c r="K1101" s="45"/>
      <c r="L1101" s="43" t="s">
        <v>1474</v>
      </c>
      <c r="M1101" s="44" t="s">
        <v>352</v>
      </c>
      <c r="N1101" s="46" t="s">
        <v>148</v>
      </c>
      <c r="O1101" s="46"/>
      <c r="P1101" s="43" t="s">
        <v>149</v>
      </c>
      <c r="Q1101" s="43"/>
      <c r="R1101" s="43"/>
      <c r="S1101" s="45"/>
      <c r="T1101" s="45"/>
      <c r="U1101" s="43"/>
      <c r="V1101" s="43"/>
      <c r="W1101" s="43"/>
      <c r="X1101" s="43"/>
      <c r="Y1101" s="43"/>
      <c r="Z1101" s="44" t="s">
        <v>5538</v>
      </c>
      <c r="AA1101" s="43"/>
    </row>
    <row r="1102" spans="1:27" ht="99.95" customHeight="1">
      <c r="A1102"/>
      <c r="B1102" s="43" t="s">
        <v>5539</v>
      </c>
      <c r="C1102" s="43" t="s">
        <v>5540</v>
      </c>
      <c r="D1102" s="43" t="s">
        <v>5540</v>
      </c>
      <c r="E1102" s="43"/>
      <c r="F1102" s="44" t="s">
        <v>5541</v>
      </c>
      <c r="G1102" s="44" t="s">
        <v>5542</v>
      </c>
      <c r="H1102" s="43" t="s">
        <v>1472</v>
      </c>
      <c r="I1102" s="45" t="s">
        <v>5543</v>
      </c>
      <c r="J1102" s="45"/>
      <c r="K1102" s="45"/>
      <c r="L1102" s="43" t="s">
        <v>1474</v>
      </c>
      <c r="M1102" s="44" t="s">
        <v>215</v>
      </c>
      <c r="N1102" s="46" t="s">
        <v>148</v>
      </c>
      <c r="O1102" s="46"/>
      <c r="P1102" s="43" t="s">
        <v>149</v>
      </c>
      <c r="Q1102" s="43"/>
      <c r="R1102" s="43"/>
      <c r="S1102" s="45"/>
      <c r="T1102" s="45"/>
      <c r="U1102" s="43"/>
      <c r="V1102" s="43"/>
      <c r="W1102" s="43"/>
      <c r="X1102" s="43"/>
      <c r="Y1102" s="43"/>
      <c r="Z1102" s="44" t="s">
        <v>5544</v>
      </c>
      <c r="AA1102" s="43"/>
    </row>
    <row r="1103" spans="1:27" ht="99.95" customHeight="1">
      <c r="A1103"/>
      <c r="B1103" s="43" t="s">
        <v>5545</v>
      </c>
      <c r="C1103" s="43" t="s">
        <v>5546</v>
      </c>
      <c r="D1103" s="43" t="s">
        <v>5546</v>
      </c>
      <c r="E1103" s="43"/>
      <c r="F1103" s="44" t="s">
        <v>5547</v>
      </c>
      <c r="G1103" s="44" t="s">
        <v>5548</v>
      </c>
      <c r="H1103" s="43" t="s">
        <v>1472</v>
      </c>
      <c r="I1103" s="45" t="s">
        <v>5549</v>
      </c>
      <c r="J1103" s="45"/>
      <c r="K1103" s="45"/>
      <c r="L1103" s="43" t="s">
        <v>1474</v>
      </c>
      <c r="M1103" s="44" t="s">
        <v>277</v>
      </c>
      <c r="N1103" s="46" t="s">
        <v>148</v>
      </c>
      <c r="O1103" s="46"/>
      <c r="P1103" s="43" t="s">
        <v>149</v>
      </c>
      <c r="Q1103" s="43"/>
      <c r="R1103" s="43"/>
      <c r="S1103" s="45"/>
      <c r="T1103" s="45"/>
      <c r="U1103" s="43"/>
      <c r="V1103" s="43"/>
      <c r="W1103" s="43"/>
      <c r="X1103" s="43"/>
      <c r="Y1103" s="43"/>
      <c r="Z1103" s="44" t="s">
        <v>5550</v>
      </c>
      <c r="AA1103" s="43"/>
    </row>
    <row r="1104" spans="1:27" ht="99.95" customHeight="1">
      <c r="A1104"/>
      <c r="B1104" s="43" t="s">
        <v>5551</v>
      </c>
      <c r="C1104" s="43" t="s">
        <v>5552</v>
      </c>
      <c r="D1104" s="43" t="s">
        <v>5552</v>
      </c>
      <c r="E1104" s="43" t="s">
        <v>5552</v>
      </c>
      <c r="F1104" s="44" t="s">
        <v>5553</v>
      </c>
      <c r="G1104" s="44" t="s">
        <v>5554</v>
      </c>
      <c r="H1104" s="43" t="s">
        <v>143</v>
      </c>
      <c r="I1104" s="45" t="s">
        <v>5555</v>
      </c>
      <c r="J1104" s="45"/>
      <c r="K1104" s="45"/>
      <c r="L1104" s="43" t="s">
        <v>146</v>
      </c>
      <c r="M1104" s="44" t="s">
        <v>162</v>
      </c>
      <c r="N1104" s="46" t="s">
        <v>148</v>
      </c>
      <c r="O1104" s="46"/>
      <c r="P1104" s="43" t="s">
        <v>149</v>
      </c>
      <c r="Q1104" s="43"/>
      <c r="R1104" s="43"/>
      <c r="S1104" s="45"/>
      <c r="T1104" s="45"/>
      <c r="U1104" s="43" t="s">
        <v>599</v>
      </c>
      <c r="V1104" s="43"/>
      <c r="W1104" s="43"/>
      <c r="X1104" s="43"/>
      <c r="Y1104" s="43"/>
      <c r="Z1104" s="44" t="s">
        <v>5556</v>
      </c>
      <c r="AA1104" s="43"/>
    </row>
    <row r="1105" spans="1:27" ht="99.95" customHeight="1">
      <c r="A1105"/>
      <c r="B1105" s="43" t="s">
        <v>5557</v>
      </c>
      <c r="C1105" s="43" t="s">
        <v>5558</v>
      </c>
      <c r="D1105" s="43" t="s">
        <v>5558</v>
      </c>
      <c r="E1105" s="43" t="s">
        <v>5558</v>
      </c>
      <c r="F1105" s="44" t="s">
        <v>5559</v>
      </c>
      <c r="G1105" s="44" t="s">
        <v>5560</v>
      </c>
      <c r="H1105" s="43" t="s">
        <v>143</v>
      </c>
      <c r="I1105" s="45" t="s">
        <v>5561</v>
      </c>
      <c r="J1105" s="45" t="s">
        <v>2954</v>
      </c>
      <c r="K1105" s="45"/>
      <c r="L1105" s="43" t="s">
        <v>146</v>
      </c>
      <c r="M1105" s="44" t="s">
        <v>169</v>
      </c>
      <c r="N1105" s="46" t="s">
        <v>148</v>
      </c>
      <c r="O1105" s="46"/>
      <c r="P1105" s="43" t="s">
        <v>149</v>
      </c>
      <c r="Q1105" s="43"/>
      <c r="R1105" s="43"/>
      <c r="S1105" s="45"/>
      <c r="T1105" s="45"/>
      <c r="U1105" s="43" t="s">
        <v>150</v>
      </c>
      <c r="V1105" s="43"/>
      <c r="W1105" s="43"/>
      <c r="X1105" s="43"/>
      <c r="Y1105" s="43"/>
      <c r="Z1105" s="44" t="s">
        <v>5562</v>
      </c>
      <c r="AA1105" s="43"/>
    </row>
    <row r="1106" spans="1:27" ht="99.95" customHeight="1">
      <c r="A1106"/>
      <c r="B1106" s="43" t="s">
        <v>5557</v>
      </c>
      <c r="C1106" s="43" t="s">
        <v>5558</v>
      </c>
      <c r="D1106" s="43" t="s">
        <v>5563</v>
      </c>
      <c r="E1106" s="43" t="s">
        <v>5563</v>
      </c>
      <c r="F1106" s="44" t="s">
        <v>5559</v>
      </c>
      <c r="G1106" s="44" t="s">
        <v>5560</v>
      </c>
      <c r="H1106" s="43" t="s">
        <v>143</v>
      </c>
      <c r="I1106" s="45" t="s">
        <v>5561</v>
      </c>
      <c r="J1106" s="45" t="s">
        <v>2391</v>
      </c>
      <c r="K1106" s="45"/>
      <c r="L1106" s="43" t="s">
        <v>146</v>
      </c>
      <c r="M1106" s="44" t="s">
        <v>169</v>
      </c>
      <c r="N1106" s="46" t="s">
        <v>148</v>
      </c>
      <c r="O1106" s="46"/>
      <c r="P1106" s="43" t="s">
        <v>149</v>
      </c>
      <c r="Q1106" s="43"/>
      <c r="R1106" s="43"/>
      <c r="S1106" s="45"/>
      <c r="T1106" s="45"/>
      <c r="U1106" s="43" t="s">
        <v>150</v>
      </c>
      <c r="V1106" s="43"/>
      <c r="W1106" s="43"/>
      <c r="X1106" s="43"/>
      <c r="Y1106" s="43"/>
      <c r="Z1106" s="44" t="s">
        <v>5564</v>
      </c>
      <c r="AA1106" s="43"/>
    </row>
    <row r="1107" spans="1:27" ht="99.95" customHeight="1">
      <c r="A1107"/>
      <c r="B1107" s="43" t="s">
        <v>5565</v>
      </c>
      <c r="C1107" s="43" t="s">
        <v>5566</v>
      </c>
      <c r="D1107" s="43" t="s">
        <v>5566</v>
      </c>
      <c r="E1107" s="43" t="s">
        <v>5566</v>
      </c>
      <c r="F1107" s="44" t="s">
        <v>5567</v>
      </c>
      <c r="G1107" s="44" t="s">
        <v>5568</v>
      </c>
      <c r="H1107" s="43" t="s">
        <v>143</v>
      </c>
      <c r="I1107" s="45" t="s">
        <v>5569</v>
      </c>
      <c r="J1107" s="45" t="s">
        <v>3053</v>
      </c>
      <c r="K1107" s="45"/>
      <c r="L1107" s="43" t="s">
        <v>146</v>
      </c>
      <c r="M1107" s="44" t="s">
        <v>407</v>
      </c>
      <c r="N1107" s="46" t="s">
        <v>148</v>
      </c>
      <c r="O1107" s="46"/>
      <c r="P1107" s="43" t="s">
        <v>149</v>
      </c>
      <c r="Q1107" s="43"/>
      <c r="R1107" s="43"/>
      <c r="S1107" s="45"/>
      <c r="T1107" s="45"/>
      <c r="U1107" s="43" t="s">
        <v>150</v>
      </c>
      <c r="V1107" s="43"/>
      <c r="W1107" s="43"/>
      <c r="X1107" s="43"/>
      <c r="Y1107" s="43"/>
      <c r="Z1107" s="44" t="s">
        <v>5570</v>
      </c>
      <c r="AA1107" s="43"/>
    </row>
    <row r="1108" spans="1:27" ht="99.95" customHeight="1">
      <c r="A1108"/>
      <c r="B1108" s="43" t="s">
        <v>5571</v>
      </c>
      <c r="C1108" s="43" t="s">
        <v>5572</v>
      </c>
      <c r="D1108" s="43" t="s">
        <v>5572</v>
      </c>
      <c r="E1108" s="43" t="s">
        <v>5572</v>
      </c>
      <c r="F1108" s="44" t="s">
        <v>5573</v>
      </c>
      <c r="G1108" s="44" t="s">
        <v>5574</v>
      </c>
      <c r="H1108" s="43" t="s">
        <v>143</v>
      </c>
      <c r="I1108" s="45" t="s">
        <v>5575</v>
      </c>
      <c r="J1108" s="45" t="s">
        <v>2025</v>
      </c>
      <c r="K1108" s="45"/>
      <c r="L1108" s="43" t="s">
        <v>146</v>
      </c>
      <c r="M1108" s="44" t="s">
        <v>277</v>
      </c>
      <c r="N1108" s="46" t="s">
        <v>148</v>
      </c>
      <c r="O1108" s="46"/>
      <c r="P1108" s="43" t="s">
        <v>149</v>
      </c>
      <c r="Q1108" s="43"/>
      <c r="R1108" s="43"/>
      <c r="S1108" s="45"/>
      <c r="T1108" s="45"/>
      <c r="U1108" s="43" t="s">
        <v>150</v>
      </c>
      <c r="V1108" s="43"/>
      <c r="W1108" s="43"/>
      <c r="X1108" s="43"/>
      <c r="Y1108" s="43"/>
      <c r="Z1108" s="44" t="s">
        <v>5576</v>
      </c>
      <c r="AA1108" s="43"/>
    </row>
    <row r="1109" spans="1:27" ht="99.95" customHeight="1">
      <c r="A1109"/>
      <c r="B1109" s="43" t="s">
        <v>5577</v>
      </c>
      <c r="C1109" s="43" t="s">
        <v>5578</v>
      </c>
      <c r="D1109" s="43" t="s">
        <v>5578</v>
      </c>
      <c r="E1109" s="43" t="s">
        <v>5578</v>
      </c>
      <c r="F1109" s="44" t="s">
        <v>5579</v>
      </c>
      <c r="G1109" s="44" t="s">
        <v>5580</v>
      </c>
      <c r="H1109" s="43" t="s">
        <v>143</v>
      </c>
      <c r="I1109" s="45" t="s">
        <v>5581</v>
      </c>
      <c r="J1109" s="45" t="s">
        <v>5582</v>
      </c>
      <c r="K1109" s="45"/>
      <c r="L1109" s="43" t="s">
        <v>146</v>
      </c>
      <c r="M1109" s="44" t="s">
        <v>277</v>
      </c>
      <c r="N1109" s="46" t="s">
        <v>148</v>
      </c>
      <c r="O1109" s="46"/>
      <c r="P1109" s="43" t="s">
        <v>149</v>
      </c>
      <c r="Q1109" s="43"/>
      <c r="R1109" s="43"/>
      <c r="S1109" s="45"/>
      <c r="T1109" s="45"/>
      <c r="U1109" s="43" t="s">
        <v>150</v>
      </c>
      <c r="V1109" s="43"/>
      <c r="W1109" s="43"/>
      <c r="X1109" s="43"/>
      <c r="Y1109" s="43"/>
      <c r="Z1109" s="44" t="s">
        <v>5583</v>
      </c>
      <c r="AA1109" s="43"/>
    </row>
    <row r="1110" spans="1:27" ht="99.95" customHeight="1">
      <c r="A1110"/>
      <c r="B1110" s="43" t="s">
        <v>5584</v>
      </c>
      <c r="C1110" s="43" t="s">
        <v>5585</v>
      </c>
      <c r="D1110" s="43" t="s">
        <v>5585</v>
      </c>
      <c r="E1110" s="43" t="s">
        <v>5585</v>
      </c>
      <c r="F1110" s="44" t="s">
        <v>5586</v>
      </c>
      <c r="G1110" s="44" t="s">
        <v>5587</v>
      </c>
      <c r="H1110" s="43" t="s">
        <v>143</v>
      </c>
      <c r="I1110" s="45" t="s">
        <v>5588</v>
      </c>
      <c r="J1110" s="45" t="s">
        <v>5589</v>
      </c>
      <c r="K1110" s="45"/>
      <c r="L1110" s="43" t="s">
        <v>146</v>
      </c>
      <c r="M1110" s="44" t="s">
        <v>562</v>
      </c>
      <c r="N1110" s="46" t="s">
        <v>148</v>
      </c>
      <c r="O1110" s="46"/>
      <c r="P1110" s="43" t="s">
        <v>149</v>
      </c>
      <c r="Q1110" s="43"/>
      <c r="R1110" s="43"/>
      <c r="S1110" s="45"/>
      <c r="T1110" s="45"/>
      <c r="U1110" s="43" t="s">
        <v>150</v>
      </c>
      <c r="V1110" s="43"/>
      <c r="W1110" s="43"/>
      <c r="X1110" s="43"/>
      <c r="Y1110" s="43"/>
      <c r="Z1110" s="44" t="s">
        <v>5590</v>
      </c>
      <c r="AA1110" s="43"/>
    </row>
    <row r="1111" spans="1:27" ht="99.95" customHeight="1">
      <c r="A1111"/>
      <c r="B1111" s="43" t="s">
        <v>5591</v>
      </c>
      <c r="C1111" s="43" t="s">
        <v>5592</v>
      </c>
      <c r="D1111" s="43" t="s">
        <v>5592</v>
      </c>
      <c r="E1111" s="43" t="s">
        <v>5592</v>
      </c>
      <c r="F1111" s="44" t="s">
        <v>5593</v>
      </c>
      <c r="G1111" s="44" t="s">
        <v>5594</v>
      </c>
      <c r="H1111" s="43" t="s">
        <v>143</v>
      </c>
      <c r="I1111" s="45" t="s">
        <v>5595</v>
      </c>
      <c r="J1111" s="45" t="s">
        <v>5596</v>
      </c>
      <c r="K1111" s="45"/>
      <c r="L1111" s="43" t="s">
        <v>146</v>
      </c>
      <c r="M1111" s="44" t="s">
        <v>562</v>
      </c>
      <c r="N1111" s="46" t="s">
        <v>148</v>
      </c>
      <c r="O1111" s="46"/>
      <c r="P1111" s="43" t="s">
        <v>149</v>
      </c>
      <c r="Q1111" s="43"/>
      <c r="R1111" s="43"/>
      <c r="S1111" s="45"/>
      <c r="T1111" s="45"/>
      <c r="U1111" s="43" t="s">
        <v>150</v>
      </c>
      <c r="V1111" s="43"/>
      <c r="W1111" s="43"/>
      <c r="X1111" s="43"/>
      <c r="Y1111" s="43"/>
      <c r="Z1111" s="44" t="s">
        <v>5597</v>
      </c>
      <c r="AA1111" s="43"/>
    </row>
    <row r="1112" spans="1:27" ht="99.95" customHeight="1">
      <c r="A1112"/>
      <c r="B1112" s="43" t="s">
        <v>5591</v>
      </c>
      <c r="C1112" s="43" t="s">
        <v>5592</v>
      </c>
      <c r="D1112" s="43" t="s">
        <v>5598</v>
      </c>
      <c r="E1112" s="43" t="s">
        <v>5598</v>
      </c>
      <c r="F1112" s="44" t="s">
        <v>5593</v>
      </c>
      <c r="G1112" s="44" t="s">
        <v>5594</v>
      </c>
      <c r="H1112" s="43" t="s">
        <v>143</v>
      </c>
      <c r="I1112" s="45" t="s">
        <v>5595</v>
      </c>
      <c r="J1112" s="45" t="s">
        <v>657</v>
      </c>
      <c r="K1112" s="45"/>
      <c r="L1112" s="43" t="s">
        <v>146</v>
      </c>
      <c r="M1112" s="44" t="s">
        <v>215</v>
      </c>
      <c r="N1112" s="46" t="s">
        <v>148</v>
      </c>
      <c r="O1112" s="46"/>
      <c r="P1112" s="43" t="s">
        <v>149</v>
      </c>
      <c r="Q1112" s="43"/>
      <c r="R1112" s="43"/>
      <c r="S1112" s="45"/>
      <c r="T1112" s="45"/>
      <c r="U1112" s="43" t="s">
        <v>150</v>
      </c>
      <c r="V1112" s="43"/>
      <c r="W1112" s="43"/>
      <c r="X1112" s="43"/>
      <c r="Y1112" s="43"/>
      <c r="Z1112" s="44" t="s">
        <v>5599</v>
      </c>
      <c r="AA1112" s="43"/>
    </row>
    <row r="1113" spans="1:27" ht="99.95" customHeight="1">
      <c r="A1113"/>
      <c r="B1113" s="43" t="s">
        <v>5600</v>
      </c>
      <c r="C1113" s="43" t="s">
        <v>5601</v>
      </c>
      <c r="D1113" s="43" t="s">
        <v>5601</v>
      </c>
      <c r="E1113" s="43" t="s">
        <v>5601</v>
      </c>
      <c r="F1113" s="44" t="s">
        <v>5602</v>
      </c>
      <c r="G1113" s="44" t="s">
        <v>5603</v>
      </c>
      <c r="H1113" s="43" t="s">
        <v>143</v>
      </c>
      <c r="I1113" s="45" t="s">
        <v>4979</v>
      </c>
      <c r="J1113" s="45" t="s">
        <v>1494</v>
      </c>
      <c r="K1113" s="45"/>
      <c r="L1113" s="43" t="s">
        <v>146</v>
      </c>
      <c r="M1113" s="44" t="s">
        <v>162</v>
      </c>
      <c r="N1113" s="46" t="s">
        <v>148</v>
      </c>
      <c r="O1113" s="46"/>
      <c r="P1113" s="43" t="s">
        <v>149</v>
      </c>
      <c r="Q1113" s="43"/>
      <c r="R1113" s="43"/>
      <c r="S1113" s="45"/>
      <c r="T1113" s="45"/>
      <c r="U1113" s="43" t="s">
        <v>150</v>
      </c>
      <c r="V1113" s="43"/>
      <c r="W1113" s="43"/>
      <c r="X1113" s="43"/>
      <c r="Y1113" s="43"/>
      <c r="Z1113" s="44" t="s">
        <v>5604</v>
      </c>
      <c r="AA1113" s="43"/>
    </row>
    <row r="1114" spans="1:27" ht="99.95" customHeight="1">
      <c r="A1114"/>
      <c r="B1114" s="43" t="s">
        <v>5605</v>
      </c>
      <c r="C1114" s="43" t="s">
        <v>5606</v>
      </c>
      <c r="D1114" s="43" t="s">
        <v>5606</v>
      </c>
      <c r="E1114" s="43" t="s">
        <v>5606</v>
      </c>
      <c r="F1114" s="44" t="s">
        <v>5607</v>
      </c>
      <c r="G1114" s="44" t="s">
        <v>5608</v>
      </c>
      <c r="H1114" s="43" t="s">
        <v>143</v>
      </c>
      <c r="I1114" s="45" t="s">
        <v>5609</v>
      </c>
      <c r="J1114" s="45" t="s">
        <v>657</v>
      </c>
      <c r="K1114" s="45"/>
      <c r="L1114" s="43" t="s">
        <v>146</v>
      </c>
      <c r="M1114" s="44" t="s">
        <v>407</v>
      </c>
      <c r="N1114" s="46" t="s">
        <v>148</v>
      </c>
      <c r="O1114" s="46"/>
      <c r="P1114" s="43" t="s">
        <v>149</v>
      </c>
      <c r="Q1114" s="43"/>
      <c r="R1114" s="43"/>
      <c r="S1114" s="45"/>
      <c r="T1114" s="45"/>
      <c r="U1114" s="43" t="s">
        <v>150</v>
      </c>
      <c r="V1114" s="43"/>
      <c r="W1114" s="43"/>
      <c r="X1114" s="43"/>
      <c r="Y1114" s="43"/>
      <c r="Z1114" s="44" t="s">
        <v>5610</v>
      </c>
      <c r="AA1114" s="43"/>
    </row>
    <row r="1115" spans="1:27" ht="99.95" customHeight="1">
      <c r="A1115"/>
      <c r="B1115" s="43" t="s">
        <v>5611</v>
      </c>
      <c r="C1115" s="43" t="s">
        <v>5612</v>
      </c>
      <c r="D1115" s="43" t="s">
        <v>5612</v>
      </c>
      <c r="E1115" s="43" t="s">
        <v>5612</v>
      </c>
      <c r="F1115" s="44" t="s">
        <v>5613</v>
      </c>
      <c r="G1115" s="44" t="s">
        <v>5614</v>
      </c>
      <c r="H1115" s="43" t="s">
        <v>143</v>
      </c>
      <c r="I1115" s="45" t="s">
        <v>5609</v>
      </c>
      <c r="J1115" s="45" t="s">
        <v>2755</v>
      </c>
      <c r="K1115" s="45"/>
      <c r="L1115" s="43" t="s">
        <v>146</v>
      </c>
      <c r="M1115" s="44" t="s">
        <v>277</v>
      </c>
      <c r="N1115" s="46" t="s">
        <v>148</v>
      </c>
      <c r="O1115" s="46"/>
      <c r="P1115" s="43" t="s">
        <v>149</v>
      </c>
      <c r="Q1115" s="43"/>
      <c r="R1115" s="43"/>
      <c r="S1115" s="45"/>
      <c r="T1115" s="45"/>
      <c r="U1115" s="43" t="s">
        <v>150</v>
      </c>
      <c r="V1115" s="43"/>
      <c r="W1115" s="43"/>
      <c r="X1115" s="43"/>
      <c r="Y1115" s="43"/>
      <c r="Z1115" s="44" t="s">
        <v>5615</v>
      </c>
      <c r="AA1115" s="43"/>
    </row>
    <row r="1116" spans="1:27" ht="99.95" customHeight="1">
      <c r="A1116"/>
      <c r="B1116" s="43" t="s">
        <v>5616</v>
      </c>
      <c r="C1116" s="43" t="s">
        <v>5617</v>
      </c>
      <c r="D1116" s="43" t="s">
        <v>5617</v>
      </c>
      <c r="E1116" s="43" t="s">
        <v>5617</v>
      </c>
      <c r="F1116" s="44" t="s">
        <v>5618</v>
      </c>
      <c r="G1116" s="44" t="s">
        <v>5619</v>
      </c>
      <c r="H1116" s="43" t="s">
        <v>143</v>
      </c>
      <c r="I1116" s="45" t="s">
        <v>5620</v>
      </c>
      <c r="J1116" s="45" t="s">
        <v>1530</v>
      </c>
      <c r="K1116" s="45"/>
      <c r="L1116" s="43" t="s">
        <v>146</v>
      </c>
      <c r="M1116" s="44" t="s">
        <v>277</v>
      </c>
      <c r="N1116" s="46" t="s">
        <v>148</v>
      </c>
      <c r="O1116" s="46"/>
      <c r="P1116" s="43" t="s">
        <v>149</v>
      </c>
      <c r="Q1116" s="43"/>
      <c r="R1116" s="43"/>
      <c r="S1116" s="45"/>
      <c r="T1116" s="45"/>
      <c r="U1116" s="43" t="s">
        <v>150</v>
      </c>
      <c r="V1116" s="43"/>
      <c r="W1116" s="43"/>
      <c r="X1116" s="43"/>
      <c r="Y1116" s="43"/>
      <c r="Z1116" s="44" t="s">
        <v>5621</v>
      </c>
      <c r="AA1116" s="43"/>
    </row>
    <row r="1117" spans="1:27" ht="99.95" customHeight="1">
      <c r="A1117"/>
      <c r="B1117" s="43" t="s">
        <v>5622</v>
      </c>
      <c r="C1117" s="43" t="s">
        <v>5623</v>
      </c>
      <c r="D1117" s="43" t="s">
        <v>5623</v>
      </c>
      <c r="E1117" s="43" t="s">
        <v>5623</v>
      </c>
      <c r="F1117" s="44" t="s">
        <v>5624</v>
      </c>
      <c r="G1117" s="44" t="s">
        <v>5625</v>
      </c>
      <c r="H1117" s="43" t="s">
        <v>143</v>
      </c>
      <c r="I1117" s="45" t="s">
        <v>5626</v>
      </c>
      <c r="J1117" s="45" t="s">
        <v>4842</v>
      </c>
      <c r="K1117" s="45"/>
      <c r="L1117" s="43" t="s">
        <v>146</v>
      </c>
      <c r="M1117" s="44" t="s">
        <v>169</v>
      </c>
      <c r="N1117" s="46" t="s">
        <v>148</v>
      </c>
      <c r="O1117" s="46"/>
      <c r="P1117" s="43" t="s">
        <v>149</v>
      </c>
      <c r="Q1117" s="43"/>
      <c r="R1117" s="43"/>
      <c r="S1117" s="45"/>
      <c r="T1117" s="45"/>
      <c r="U1117" s="43" t="s">
        <v>150</v>
      </c>
      <c r="V1117" s="43"/>
      <c r="W1117" s="43"/>
      <c r="X1117" s="43"/>
      <c r="Y1117" s="43"/>
      <c r="Z1117" s="44" t="s">
        <v>5627</v>
      </c>
      <c r="AA1117" s="43"/>
    </row>
    <row r="1118" spans="1:27" ht="99.95" customHeight="1">
      <c r="A1118"/>
      <c r="B1118" s="43" t="s">
        <v>5628</v>
      </c>
      <c r="C1118" s="43" t="s">
        <v>5629</v>
      </c>
      <c r="D1118" s="43" t="s">
        <v>5629</v>
      </c>
      <c r="E1118" s="43" t="s">
        <v>5629</v>
      </c>
      <c r="F1118" s="44" t="s">
        <v>5630</v>
      </c>
      <c r="G1118" s="44" t="s">
        <v>5631</v>
      </c>
      <c r="H1118" s="43" t="s">
        <v>143</v>
      </c>
      <c r="I1118" s="45" t="s">
        <v>5632</v>
      </c>
      <c r="J1118" s="45" t="s">
        <v>2280</v>
      </c>
      <c r="K1118" s="45"/>
      <c r="L1118" s="43" t="s">
        <v>146</v>
      </c>
      <c r="M1118" s="44" t="s">
        <v>162</v>
      </c>
      <c r="N1118" s="46" t="s">
        <v>148</v>
      </c>
      <c r="O1118" s="46"/>
      <c r="P1118" s="43" t="s">
        <v>149</v>
      </c>
      <c r="Q1118" s="43"/>
      <c r="R1118" s="43"/>
      <c r="S1118" s="45"/>
      <c r="T1118" s="45"/>
      <c r="U1118" s="43" t="s">
        <v>150</v>
      </c>
      <c r="V1118" s="43"/>
      <c r="W1118" s="43"/>
      <c r="X1118" s="43"/>
      <c r="Y1118" s="43"/>
      <c r="Z1118" s="44" t="s">
        <v>5633</v>
      </c>
      <c r="AA1118" s="43"/>
    </row>
    <row r="1119" spans="1:27" ht="99.95" customHeight="1">
      <c r="A1119"/>
      <c r="B1119" s="43" t="s">
        <v>5634</v>
      </c>
      <c r="C1119" s="43" t="s">
        <v>5635</v>
      </c>
      <c r="D1119" s="43" t="s">
        <v>5635</v>
      </c>
      <c r="E1119" s="43" t="s">
        <v>5635</v>
      </c>
      <c r="F1119" s="44" t="s">
        <v>5636</v>
      </c>
      <c r="G1119" s="44" t="s">
        <v>5637</v>
      </c>
      <c r="H1119" s="43" t="s">
        <v>143</v>
      </c>
      <c r="I1119" s="45" t="s">
        <v>5638</v>
      </c>
      <c r="J1119" s="45" t="s">
        <v>4842</v>
      </c>
      <c r="K1119" s="45"/>
      <c r="L1119" s="43" t="s">
        <v>146</v>
      </c>
      <c r="M1119" s="44" t="s">
        <v>147</v>
      </c>
      <c r="N1119" s="46" t="s">
        <v>148</v>
      </c>
      <c r="O1119" s="46"/>
      <c r="P1119" s="43" t="s">
        <v>149</v>
      </c>
      <c r="Q1119" s="43"/>
      <c r="R1119" s="43"/>
      <c r="S1119" s="45"/>
      <c r="T1119" s="45"/>
      <c r="U1119" s="43" t="s">
        <v>150</v>
      </c>
      <c r="V1119" s="43"/>
      <c r="W1119" s="43"/>
      <c r="X1119" s="43"/>
      <c r="Y1119" s="43"/>
      <c r="Z1119" s="44" t="s">
        <v>5639</v>
      </c>
      <c r="AA1119" s="43"/>
    </row>
    <row r="1120" spans="1:27" ht="99.95" customHeight="1">
      <c r="A1120"/>
      <c r="B1120" s="43" t="s">
        <v>5640</v>
      </c>
      <c r="C1120" s="43" t="s">
        <v>5641</v>
      </c>
      <c r="D1120" s="43" t="s">
        <v>5641</v>
      </c>
      <c r="E1120" s="43" t="s">
        <v>5641</v>
      </c>
      <c r="F1120" s="44" t="s">
        <v>5642</v>
      </c>
      <c r="G1120" s="44" t="s">
        <v>5643</v>
      </c>
      <c r="H1120" s="43" t="s">
        <v>143</v>
      </c>
      <c r="I1120" s="45" t="s">
        <v>5644</v>
      </c>
      <c r="J1120" s="45" t="s">
        <v>2327</v>
      </c>
      <c r="K1120" s="45"/>
      <c r="L1120" s="43" t="s">
        <v>146</v>
      </c>
      <c r="M1120" s="44" t="s">
        <v>147</v>
      </c>
      <c r="N1120" s="46" t="s">
        <v>148</v>
      </c>
      <c r="O1120" s="46"/>
      <c r="P1120" s="43" t="s">
        <v>149</v>
      </c>
      <c r="Q1120" s="43"/>
      <c r="R1120" s="43"/>
      <c r="S1120" s="45"/>
      <c r="T1120" s="45"/>
      <c r="U1120" s="43" t="s">
        <v>150</v>
      </c>
      <c r="V1120" s="43"/>
      <c r="W1120" s="43"/>
      <c r="X1120" s="43"/>
      <c r="Y1120" s="43"/>
      <c r="Z1120" s="44" t="s">
        <v>5645</v>
      </c>
      <c r="AA1120" s="43"/>
    </row>
    <row r="1121" spans="1:27" ht="99.95" customHeight="1">
      <c r="A1121"/>
      <c r="B1121" s="43" t="s">
        <v>5646</v>
      </c>
      <c r="C1121" s="43" t="s">
        <v>5647</v>
      </c>
      <c r="D1121" s="43" t="s">
        <v>5647</v>
      </c>
      <c r="E1121" s="43" t="s">
        <v>5647</v>
      </c>
      <c r="F1121" s="44" t="s">
        <v>5648</v>
      </c>
      <c r="G1121" s="44" t="s">
        <v>5649</v>
      </c>
      <c r="H1121" s="43" t="s">
        <v>143</v>
      </c>
      <c r="I1121" s="45" t="s">
        <v>5650</v>
      </c>
      <c r="J1121" s="45" t="s">
        <v>1478</v>
      </c>
      <c r="K1121" s="45"/>
      <c r="L1121" s="43" t="s">
        <v>146</v>
      </c>
      <c r="M1121" s="44" t="s">
        <v>562</v>
      </c>
      <c r="N1121" s="46" t="s">
        <v>148</v>
      </c>
      <c r="O1121" s="46"/>
      <c r="P1121" s="43" t="s">
        <v>149</v>
      </c>
      <c r="Q1121" s="43"/>
      <c r="R1121" s="43"/>
      <c r="S1121" s="45"/>
      <c r="T1121" s="45"/>
      <c r="U1121" s="43" t="s">
        <v>150</v>
      </c>
      <c r="V1121" s="43"/>
      <c r="W1121" s="43"/>
      <c r="X1121" s="43"/>
      <c r="Y1121" s="43"/>
      <c r="Z1121" s="44" t="s">
        <v>5651</v>
      </c>
      <c r="AA1121" s="43"/>
    </row>
    <row r="1122" spans="1:27" ht="99.95" customHeight="1">
      <c r="A1122"/>
      <c r="B1122" s="43" t="s">
        <v>5652</v>
      </c>
      <c r="C1122" s="43" t="s">
        <v>5653</v>
      </c>
      <c r="D1122" s="43" t="s">
        <v>5653</v>
      </c>
      <c r="E1122" s="43" t="s">
        <v>5653</v>
      </c>
      <c r="F1122" s="44" t="s">
        <v>5654</v>
      </c>
      <c r="G1122" s="44" t="s">
        <v>5655</v>
      </c>
      <c r="H1122" s="43" t="s">
        <v>143</v>
      </c>
      <c r="I1122" s="45" t="s">
        <v>5656</v>
      </c>
      <c r="J1122" s="45" t="s">
        <v>4842</v>
      </c>
      <c r="K1122" s="45"/>
      <c r="L1122" s="43" t="s">
        <v>146</v>
      </c>
      <c r="M1122" s="44" t="s">
        <v>562</v>
      </c>
      <c r="N1122" s="46" t="s">
        <v>148</v>
      </c>
      <c r="O1122" s="46"/>
      <c r="P1122" s="43" t="s">
        <v>149</v>
      </c>
      <c r="Q1122" s="43"/>
      <c r="R1122" s="43"/>
      <c r="S1122" s="45"/>
      <c r="T1122" s="45"/>
      <c r="U1122" s="43" t="s">
        <v>150</v>
      </c>
      <c r="V1122" s="43"/>
      <c r="W1122" s="43"/>
      <c r="X1122" s="43"/>
      <c r="Y1122" s="43"/>
      <c r="Z1122" s="44" t="s">
        <v>5657</v>
      </c>
      <c r="AA1122" s="43"/>
    </row>
    <row r="1123" spans="1:27" ht="99.95" customHeight="1">
      <c r="A1123"/>
      <c r="B1123" s="43" t="s">
        <v>5658</v>
      </c>
      <c r="C1123" s="43" t="s">
        <v>5659</v>
      </c>
      <c r="D1123" s="43" t="s">
        <v>5659</v>
      </c>
      <c r="E1123" s="43" t="s">
        <v>5659</v>
      </c>
      <c r="F1123" s="44" t="s">
        <v>5660</v>
      </c>
      <c r="G1123" s="44" t="s">
        <v>5661</v>
      </c>
      <c r="H1123" s="43" t="s">
        <v>143</v>
      </c>
      <c r="I1123" s="45" t="s">
        <v>3439</v>
      </c>
      <c r="J1123" s="45" t="s">
        <v>1485</v>
      </c>
      <c r="K1123" s="45"/>
      <c r="L1123" s="43" t="s">
        <v>146</v>
      </c>
      <c r="M1123" s="44" t="s">
        <v>162</v>
      </c>
      <c r="N1123" s="46" t="s">
        <v>148</v>
      </c>
      <c r="O1123" s="46"/>
      <c r="P1123" s="43" t="s">
        <v>149</v>
      </c>
      <c r="Q1123" s="43"/>
      <c r="R1123" s="43"/>
      <c r="S1123" s="45"/>
      <c r="T1123" s="45"/>
      <c r="U1123" s="43" t="s">
        <v>150</v>
      </c>
      <c r="V1123" s="43"/>
      <c r="W1123" s="43"/>
      <c r="X1123" s="43"/>
      <c r="Y1123" s="43"/>
      <c r="Z1123" s="44" t="s">
        <v>5662</v>
      </c>
      <c r="AA1123" s="43"/>
    </row>
    <row r="1124" spans="1:27" ht="99.95" customHeight="1">
      <c r="A1124"/>
      <c r="B1124" s="43" t="s">
        <v>5663</v>
      </c>
      <c r="C1124" s="43" t="s">
        <v>5664</v>
      </c>
      <c r="D1124" s="43" t="s">
        <v>5664</v>
      </c>
      <c r="E1124" s="43" t="s">
        <v>5664</v>
      </c>
      <c r="F1124" s="44" t="s">
        <v>5665</v>
      </c>
      <c r="G1124" s="44" t="s">
        <v>5666</v>
      </c>
      <c r="H1124" s="43" t="s">
        <v>143</v>
      </c>
      <c r="I1124" s="45" t="s">
        <v>5667</v>
      </c>
      <c r="J1124" s="45" t="s">
        <v>1530</v>
      </c>
      <c r="K1124" s="45"/>
      <c r="L1124" s="43" t="s">
        <v>146</v>
      </c>
      <c r="M1124" s="44" t="s">
        <v>352</v>
      </c>
      <c r="N1124" s="46" t="s">
        <v>148</v>
      </c>
      <c r="O1124" s="46"/>
      <c r="P1124" s="43" t="s">
        <v>149</v>
      </c>
      <c r="Q1124" s="43"/>
      <c r="R1124" s="43"/>
      <c r="S1124" s="45"/>
      <c r="T1124" s="45"/>
      <c r="U1124" s="43" t="s">
        <v>150</v>
      </c>
      <c r="V1124" s="43"/>
      <c r="W1124" s="43"/>
      <c r="X1124" s="43"/>
      <c r="Y1124" s="43"/>
      <c r="Z1124" s="44" t="s">
        <v>5668</v>
      </c>
      <c r="AA1124" s="43"/>
    </row>
    <row r="1125" spans="1:27" ht="99.95" customHeight="1">
      <c r="A1125"/>
      <c r="B1125" s="43" t="s">
        <v>5663</v>
      </c>
      <c r="C1125" s="43" t="s">
        <v>5664</v>
      </c>
      <c r="D1125" s="43" t="s">
        <v>5669</v>
      </c>
      <c r="E1125" s="43" t="s">
        <v>5669</v>
      </c>
      <c r="F1125" s="44" t="s">
        <v>5665</v>
      </c>
      <c r="G1125" s="44" t="s">
        <v>5666</v>
      </c>
      <c r="H1125" s="43" t="s">
        <v>143</v>
      </c>
      <c r="I1125" s="45" t="s">
        <v>5667</v>
      </c>
      <c r="J1125" s="45" t="s">
        <v>1530</v>
      </c>
      <c r="K1125" s="45"/>
      <c r="L1125" s="43" t="s">
        <v>146</v>
      </c>
      <c r="M1125" s="44" t="s">
        <v>352</v>
      </c>
      <c r="N1125" s="46" t="s">
        <v>148</v>
      </c>
      <c r="O1125" s="46"/>
      <c r="P1125" s="43" t="s">
        <v>149</v>
      </c>
      <c r="Q1125" s="43"/>
      <c r="R1125" s="43"/>
      <c r="S1125" s="45"/>
      <c r="T1125" s="45"/>
      <c r="U1125" s="43" t="s">
        <v>150</v>
      </c>
      <c r="V1125" s="43"/>
      <c r="W1125" s="43"/>
      <c r="X1125" s="43"/>
      <c r="Y1125" s="43"/>
      <c r="Z1125" s="44" t="s">
        <v>5670</v>
      </c>
      <c r="AA1125" s="43"/>
    </row>
    <row r="1126" spans="1:27" ht="99.95" customHeight="1">
      <c r="A1126"/>
      <c r="B1126" s="43" t="s">
        <v>5671</v>
      </c>
      <c r="C1126" s="43" t="s">
        <v>5672</v>
      </c>
      <c r="D1126" s="43" t="s">
        <v>5673</v>
      </c>
      <c r="E1126" s="43" t="s">
        <v>5673</v>
      </c>
      <c r="F1126" s="44" t="s">
        <v>5674</v>
      </c>
      <c r="G1126" s="44" t="s">
        <v>5675</v>
      </c>
      <c r="H1126" s="43" t="s">
        <v>143</v>
      </c>
      <c r="I1126" s="45" t="s">
        <v>5676</v>
      </c>
      <c r="J1126" s="45" t="s">
        <v>853</v>
      </c>
      <c r="K1126" s="45"/>
      <c r="L1126" s="43" t="s">
        <v>146</v>
      </c>
      <c r="M1126" s="44" t="s">
        <v>352</v>
      </c>
      <c r="N1126" s="46" t="s">
        <v>148</v>
      </c>
      <c r="O1126" s="46"/>
      <c r="P1126" s="43" t="s">
        <v>149</v>
      </c>
      <c r="Q1126" s="43"/>
      <c r="R1126" s="43"/>
      <c r="S1126" s="45"/>
      <c r="T1126" s="45"/>
      <c r="U1126" s="43" t="s">
        <v>154</v>
      </c>
      <c r="V1126" s="43"/>
      <c r="W1126" s="43"/>
      <c r="X1126" s="43"/>
      <c r="Y1126" s="43"/>
      <c r="Z1126" s="44" t="s">
        <v>5677</v>
      </c>
      <c r="AA1126" s="43"/>
    </row>
    <row r="1127" spans="1:27" ht="99.95" customHeight="1">
      <c r="A1127"/>
      <c r="B1127" s="43" t="s">
        <v>5678</v>
      </c>
      <c r="C1127" s="43" t="s">
        <v>5679</v>
      </c>
      <c r="D1127" s="43" t="s">
        <v>5679</v>
      </c>
      <c r="E1127" s="43" t="s">
        <v>5679</v>
      </c>
      <c r="F1127" s="44" t="s">
        <v>5680</v>
      </c>
      <c r="G1127" s="44" t="s">
        <v>5681</v>
      </c>
      <c r="H1127" s="43" t="s">
        <v>143</v>
      </c>
      <c r="I1127" s="45" t="s">
        <v>5682</v>
      </c>
      <c r="J1127" s="45" t="s">
        <v>540</v>
      </c>
      <c r="K1127" s="45"/>
      <c r="L1127" s="43" t="s">
        <v>146</v>
      </c>
      <c r="M1127" s="44" t="s">
        <v>162</v>
      </c>
      <c r="N1127" s="46" t="s">
        <v>148</v>
      </c>
      <c r="O1127" s="46"/>
      <c r="P1127" s="43" t="s">
        <v>149</v>
      </c>
      <c r="Q1127" s="43"/>
      <c r="R1127" s="43"/>
      <c r="S1127" s="45"/>
      <c r="T1127" s="45"/>
      <c r="U1127" s="43" t="s">
        <v>150</v>
      </c>
      <c r="V1127" s="43"/>
      <c r="W1127" s="43"/>
      <c r="X1127" s="43"/>
      <c r="Y1127" s="43"/>
      <c r="Z1127" s="44" t="s">
        <v>5683</v>
      </c>
      <c r="AA1127" s="43"/>
    </row>
    <row r="1128" spans="1:27" ht="99.95" customHeight="1">
      <c r="A1128"/>
      <c r="B1128" s="43" t="s">
        <v>5678</v>
      </c>
      <c r="C1128" s="43" t="s">
        <v>5679</v>
      </c>
      <c r="D1128" s="43" t="s">
        <v>5684</v>
      </c>
      <c r="E1128" s="43" t="s">
        <v>5684</v>
      </c>
      <c r="F1128" s="44" t="s">
        <v>5680</v>
      </c>
      <c r="G1128" s="44" t="s">
        <v>5681</v>
      </c>
      <c r="H1128" s="43" t="s">
        <v>143</v>
      </c>
      <c r="I1128" s="45" t="s">
        <v>5682</v>
      </c>
      <c r="J1128" s="45" t="s">
        <v>540</v>
      </c>
      <c r="K1128" s="45"/>
      <c r="L1128" s="43" t="s">
        <v>146</v>
      </c>
      <c r="M1128" s="44" t="s">
        <v>162</v>
      </c>
      <c r="N1128" s="46" t="s">
        <v>148</v>
      </c>
      <c r="O1128" s="46"/>
      <c r="P1128" s="43" t="s">
        <v>149</v>
      </c>
      <c r="Q1128" s="43"/>
      <c r="R1128" s="43"/>
      <c r="S1128" s="45"/>
      <c r="T1128" s="45"/>
      <c r="U1128" s="43" t="s">
        <v>150</v>
      </c>
      <c r="V1128" s="43"/>
      <c r="W1128" s="43"/>
      <c r="X1128" s="43"/>
      <c r="Y1128" s="43"/>
      <c r="Z1128" s="44" t="s">
        <v>5685</v>
      </c>
      <c r="AA1128" s="43"/>
    </row>
    <row r="1129" spans="1:27" ht="99.95" customHeight="1">
      <c r="A1129"/>
      <c r="B1129" s="43" t="s">
        <v>5686</v>
      </c>
      <c r="C1129" s="43" t="s">
        <v>5687</v>
      </c>
      <c r="D1129" s="43" t="s">
        <v>5514</v>
      </c>
      <c r="E1129" s="43" t="s">
        <v>5514</v>
      </c>
      <c r="F1129" s="44" t="s">
        <v>5688</v>
      </c>
      <c r="G1129" s="44" t="s">
        <v>5689</v>
      </c>
      <c r="H1129" s="43" t="s">
        <v>143</v>
      </c>
      <c r="I1129" s="45" t="s">
        <v>5690</v>
      </c>
      <c r="J1129" s="45" t="s">
        <v>578</v>
      </c>
      <c r="K1129" s="45"/>
      <c r="L1129" s="43" t="s">
        <v>146</v>
      </c>
      <c r="M1129" s="44" t="s">
        <v>352</v>
      </c>
      <c r="N1129" s="46"/>
      <c r="O1129" s="46" t="s">
        <v>609</v>
      </c>
      <c r="P1129" s="43" t="s">
        <v>149</v>
      </c>
      <c r="Q1129" s="43"/>
      <c r="R1129" s="43"/>
      <c r="S1129" s="45"/>
      <c r="T1129" s="45"/>
      <c r="U1129" s="43" t="s">
        <v>154</v>
      </c>
      <c r="V1129" s="43"/>
      <c r="W1129" s="43"/>
      <c r="X1129" s="43"/>
      <c r="Y1129" s="43"/>
      <c r="Z1129" s="44" t="s">
        <v>5691</v>
      </c>
      <c r="AA1129" s="43"/>
    </row>
    <row r="1130" spans="1:27" ht="99.95" customHeight="1">
      <c r="A1130"/>
      <c r="B1130" s="43" t="s">
        <v>5692</v>
      </c>
      <c r="C1130" s="43" t="s">
        <v>4946</v>
      </c>
      <c r="D1130" s="43" t="s">
        <v>5693</v>
      </c>
      <c r="E1130" s="43" t="s">
        <v>5693</v>
      </c>
      <c r="F1130" s="44" t="s">
        <v>4947</v>
      </c>
      <c r="G1130" s="44" t="s">
        <v>4948</v>
      </c>
      <c r="H1130" s="43" t="s">
        <v>143</v>
      </c>
      <c r="I1130" s="45" t="s">
        <v>4949</v>
      </c>
      <c r="J1130" s="45"/>
      <c r="K1130" s="45"/>
      <c r="L1130" s="43" t="s">
        <v>146</v>
      </c>
      <c r="M1130" s="44" t="s">
        <v>147</v>
      </c>
      <c r="N1130" s="46" t="s">
        <v>148</v>
      </c>
      <c r="O1130" s="46"/>
      <c r="P1130" s="43" t="s">
        <v>149</v>
      </c>
      <c r="Q1130" s="43"/>
      <c r="R1130" s="43"/>
      <c r="S1130" s="45"/>
      <c r="T1130" s="45"/>
      <c r="U1130" s="43" t="s">
        <v>610</v>
      </c>
      <c r="V1130" s="43"/>
      <c r="W1130" s="43"/>
      <c r="X1130" s="43"/>
      <c r="Y1130" s="43"/>
      <c r="Z1130" s="44" t="s">
        <v>5694</v>
      </c>
      <c r="AA1130" s="43"/>
    </row>
    <row r="1131" spans="1:27" ht="99.95" customHeight="1">
      <c r="A1131"/>
      <c r="B1131" s="43" t="s">
        <v>5692</v>
      </c>
      <c r="C1131" s="43" t="s">
        <v>4946</v>
      </c>
      <c r="D1131" s="43" t="s">
        <v>5695</v>
      </c>
      <c r="E1131" s="43" t="s">
        <v>5695</v>
      </c>
      <c r="F1131" s="44" t="s">
        <v>4947</v>
      </c>
      <c r="G1131" s="44" t="s">
        <v>4948</v>
      </c>
      <c r="H1131" s="43" t="s">
        <v>143</v>
      </c>
      <c r="I1131" s="45" t="s">
        <v>4949</v>
      </c>
      <c r="J1131" s="45"/>
      <c r="K1131" s="45"/>
      <c r="L1131" s="43" t="s">
        <v>146</v>
      </c>
      <c r="M1131" s="44" t="s">
        <v>147</v>
      </c>
      <c r="N1131" s="46" t="s">
        <v>148</v>
      </c>
      <c r="O1131" s="46"/>
      <c r="P1131" s="43" t="s">
        <v>149</v>
      </c>
      <c r="Q1131" s="43"/>
      <c r="R1131" s="43"/>
      <c r="S1131" s="45"/>
      <c r="T1131" s="45"/>
      <c r="U1131" s="43" t="s">
        <v>610</v>
      </c>
      <c r="V1131" s="43"/>
      <c r="W1131" s="43"/>
      <c r="X1131" s="43"/>
      <c r="Y1131" s="43"/>
      <c r="Z1131" s="44" t="s">
        <v>5696</v>
      </c>
      <c r="AA1131" s="43"/>
    </row>
    <row r="1132" spans="1:27" ht="99.95" customHeight="1">
      <c r="A1132"/>
      <c r="B1132" s="43" t="s">
        <v>5697</v>
      </c>
      <c r="C1132" s="43" t="s">
        <v>5540</v>
      </c>
      <c r="D1132" s="43" t="s">
        <v>5540</v>
      </c>
      <c r="E1132" s="43" t="s">
        <v>5540</v>
      </c>
      <c r="F1132" s="44" t="s">
        <v>5698</v>
      </c>
      <c r="G1132" s="44" t="s">
        <v>5699</v>
      </c>
      <c r="H1132" s="43" t="s">
        <v>143</v>
      </c>
      <c r="I1132" s="45" t="s">
        <v>5700</v>
      </c>
      <c r="J1132" s="45"/>
      <c r="K1132" s="45"/>
      <c r="L1132" s="43" t="s">
        <v>146</v>
      </c>
      <c r="M1132" s="44" t="s">
        <v>198</v>
      </c>
      <c r="N1132" s="46" t="s">
        <v>148</v>
      </c>
      <c r="O1132" s="46"/>
      <c r="P1132" s="43" t="s">
        <v>149</v>
      </c>
      <c r="Q1132" s="43"/>
      <c r="R1132" s="43"/>
      <c r="S1132" s="45"/>
      <c r="T1132" s="45"/>
      <c r="U1132" s="43" t="s">
        <v>610</v>
      </c>
      <c r="V1132" s="43"/>
      <c r="W1132" s="43"/>
      <c r="X1132" s="43"/>
      <c r="Y1132" s="43"/>
      <c r="Z1132" s="44" t="s">
        <v>5701</v>
      </c>
      <c r="AA1132" s="43"/>
    </row>
    <row r="1133" spans="1:27" ht="99.95" customHeight="1">
      <c r="A1133"/>
      <c r="B1133" s="43" t="s">
        <v>5702</v>
      </c>
      <c r="C1133" s="43" t="s">
        <v>5703</v>
      </c>
      <c r="D1133" s="43" t="s">
        <v>5704</v>
      </c>
      <c r="E1133" s="43" t="s">
        <v>5704</v>
      </c>
      <c r="F1133" s="44" t="s">
        <v>5705</v>
      </c>
      <c r="G1133" s="44" t="s">
        <v>5706</v>
      </c>
      <c r="H1133" s="43" t="s">
        <v>143</v>
      </c>
      <c r="I1133" s="45" t="s">
        <v>5707</v>
      </c>
      <c r="J1133" s="45"/>
      <c r="K1133" s="45"/>
      <c r="L1133" s="43" t="s">
        <v>146</v>
      </c>
      <c r="M1133" s="44" t="s">
        <v>223</v>
      </c>
      <c r="N1133" s="46" t="s">
        <v>148</v>
      </c>
      <c r="O1133" s="46"/>
      <c r="P1133" s="43" t="s">
        <v>149</v>
      </c>
      <c r="Q1133" s="43"/>
      <c r="R1133" s="43"/>
      <c r="S1133" s="45"/>
      <c r="T1133" s="45"/>
      <c r="U1133" s="43" t="s">
        <v>610</v>
      </c>
      <c r="V1133" s="43"/>
      <c r="W1133" s="43"/>
      <c r="X1133" s="43"/>
      <c r="Y1133" s="43"/>
      <c r="Z1133" s="44" t="s">
        <v>5708</v>
      </c>
      <c r="AA1133" s="43"/>
    </row>
    <row r="1134" spans="1:27" ht="99.95" customHeight="1">
      <c r="A1134"/>
      <c r="B1134" s="43" t="s">
        <v>5709</v>
      </c>
      <c r="C1134" s="43" t="s">
        <v>5710</v>
      </c>
      <c r="D1134" s="43" t="s">
        <v>5710</v>
      </c>
      <c r="E1134" s="43" t="s">
        <v>5710</v>
      </c>
      <c r="F1134" s="44" t="s">
        <v>5711</v>
      </c>
      <c r="G1134" s="44" t="s">
        <v>5712</v>
      </c>
      <c r="H1134" s="43" t="s">
        <v>143</v>
      </c>
      <c r="I1134" s="45" t="s">
        <v>5713</v>
      </c>
      <c r="J1134" s="45"/>
      <c r="K1134" s="45"/>
      <c r="L1134" s="43" t="s">
        <v>146</v>
      </c>
      <c r="M1134" s="44" t="s">
        <v>251</v>
      </c>
      <c r="N1134" s="46" t="s">
        <v>148</v>
      </c>
      <c r="O1134" s="46"/>
      <c r="P1134" s="43" t="s">
        <v>149</v>
      </c>
      <c r="Q1134" s="43"/>
      <c r="R1134" s="43"/>
      <c r="S1134" s="45"/>
      <c r="T1134" s="45"/>
      <c r="U1134" s="43" t="s">
        <v>610</v>
      </c>
      <c r="V1134" s="43"/>
      <c r="W1134" s="43"/>
      <c r="X1134" s="43"/>
      <c r="Y1134" s="43"/>
      <c r="Z1134" s="44" t="s">
        <v>5714</v>
      </c>
      <c r="AA1134" s="43"/>
    </row>
    <row r="1135" spans="1:27" ht="99.95" customHeight="1">
      <c r="A1135"/>
      <c r="B1135" s="43" t="s">
        <v>5715</v>
      </c>
      <c r="C1135" s="43" t="s">
        <v>5716</v>
      </c>
      <c r="D1135" s="43" t="s">
        <v>5695</v>
      </c>
      <c r="E1135" s="43" t="s">
        <v>5695</v>
      </c>
      <c r="F1135" s="44" t="s">
        <v>5717</v>
      </c>
      <c r="G1135" s="44" t="s">
        <v>5718</v>
      </c>
      <c r="H1135" s="43" t="s">
        <v>143</v>
      </c>
      <c r="I1135" s="45" t="s">
        <v>5719</v>
      </c>
      <c r="J1135" s="45" t="s">
        <v>5720</v>
      </c>
      <c r="K1135" s="45"/>
      <c r="L1135" s="43" t="s">
        <v>146</v>
      </c>
      <c r="M1135" s="44" t="s">
        <v>277</v>
      </c>
      <c r="N1135" s="46" t="s">
        <v>148</v>
      </c>
      <c r="O1135" s="46"/>
      <c r="P1135" s="43" t="s">
        <v>149</v>
      </c>
      <c r="Q1135" s="43"/>
      <c r="R1135" s="43"/>
      <c r="S1135" s="45"/>
      <c r="T1135" s="45"/>
      <c r="U1135" s="43" t="s">
        <v>610</v>
      </c>
      <c r="V1135" s="43"/>
      <c r="W1135" s="43"/>
      <c r="X1135" s="43"/>
      <c r="Y1135" s="43"/>
      <c r="Z1135" s="44" t="s">
        <v>5721</v>
      </c>
      <c r="AA1135" s="43"/>
    </row>
    <row r="1136" spans="1:27" ht="99.95" customHeight="1">
      <c r="A1136"/>
      <c r="B1136" s="43" t="s">
        <v>5722</v>
      </c>
      <c r="C1136" s="43" t="s">
        <v>5716</v>
      </c>
      <c r="D1136" s="43" t="s">
        <v>5723</v>
      </c>
      <c r="E1136" s="43" t="s">
        <v>5723</v>
      </c>
      <c r="F1136" s="44" t="s">
        <v>5717</v>
      </c>
      <c r="G1136" s="44" t="s">
        <v>5718</v>
      </c>
      <c r="H1136" s="43" t="s">
        <v>143</v>
      </c>
      <c r="I1136" s="45" t="s">
        <v>5724</v>
      </c>
      <c r="J1136" s="45" t="s">
        <v>5720</v>
      </c>
      <c r="K1136" s="45"/>
      <c r="L1136" s="43" t="s">
        <v>146</v>
      </c>
      <c r="M1136" s="44" t="s">
        <v>277</v>
      </c>
      <c r="N1136" s="46" t="s">
        <v>148</v>
      </c>
      <c r="O1136" s="46"/>
      <c r="P1136" s="43" t="s">
        <v>149</v>
      </c>
      <c r="Q1136" s="43"/>
      <c r="R1136" s="43"/>
      <c r="S1136" s="45"/>
      <c r="T1136" s="45"/>
      <c r="U1136" s="43" t="s">
        <v>595</v>
      </c>
      <c r="V1136" s="43"/>
      <c r="W1136" s="43"/>
      <c r="X1136" s="43"/>
      <c r="Y1136" s="43"/>
      <c r="Z1136" s="44" t="s">
        <v>5725</v>
      </c>
      <c r="AA1136" s="43"/>
    </row>
    <row r="1137" spans="1:27" ht="99.95" customHeight="1">
      <c r="A1137"/>
      <c r="B1137" s="43" t="s">
        <v>5726</v>
      </c>
      <c r="C1137" s="43" t="s">
        <v>5727</v>
      </c>
      <c r="D1137" s="43" t="s">
        <v>5728</v>
      </c>
      <c r="E1137" s="43" t="s">
        <v>5728</v>
      </c>
      <c r="F1137" s="44" t="s">
        <v>5729</v>
      </c>
      <c r="G1137" s="44" t="s">
        <v>5730</v>
      </c>
      <c r="H1137" s="43" t="s">
        <v>143</v>
      </c>
      <c r="I1137" s="45" t="s">
        <v>5731</v>
      </c>
      <c r="J1137" s="45"/>
      <c r="K1137" s="45"/>
      <c r="L1137" s="43" t="s">
        <v>146</v>
      </c>
      <c r="M1137" s="44" t="s">
        <v>562</v>
      </c>
      <c r="N1137" s="46"/>
      <c r="O1137" s="46" t="s">
        <v>609</v>
      </c>
      <c r="P1137" s="43" t="s">
        <v>149</v>
      </c>
      <c r="Q1137" s="43"/>
      <c r="R1137" s="43"/>
      <c r="S1137" s="45"/>
      <c r="T1137" s="45"/>
      <c r="U1137" s="43" t="s">
        <v>610</v>
      </c>
      <c r="V1137" s="43"/>
      <c r="W1137" s="43"/>
      <c r="X1137" s="43"/>
      <c r="Y1137" s="43"/>
      <c r="Z1137" s="44" t="s">
        <v>5732</v>
      </c>
      <c r="AA1137" s="43"/>
    </row>
    <row r="1138" spans="1:27" ht="99.95" customHeight="1">
      <c r="A1138"/>
      <c r="B1138" s="43" t="s">
        <v>5733</v>
      </c>
      <c r="C1138" s="43"/>
      <c r="D1138" s="43" t="s">
        <v>5734</v>
      </c>
      <c r="E1138" s="43" t="s">
        <v>5734</v>
      </c>
      <c r="F1138" s="44" t="s">
        <v>5735</v>
      </c>
      <c r="G1138" s="44" t="s">
        <v>5736</v>
      </c>
      <c r="H1138" s="43" t="s">
        <v>143</v>
      </c>
      <c r="I1138" s="45" t="s">
        <v>5737</v>
      </c>
      <c r="J1138" s="45"/>
      <c r="K1138" s="45"/>
      <c r="L1138" s="43" t="s">
        <v>146</v>
      </c>
      <c r="M1138" s="44" t="s">
        <v>169</v>
      </c>
      <c r="N1138" s="46"/>
      <c r="O1138" s="46" t="s">
        <v>609</v>
      </c>
      <c r="P1138" s="43" t="s">
        <v>149</v>
      </c>
      <c r="Q1138" s="43"/>
      <c r="R1138" s="43"/>
      <c r="S1138" s="45"/>
      <c r="T1138" s="45"/>
      <c r="U1138" s="43" t="s">
        <v>610</v>
      </c>
      <c r="V1138" s="43"/>
      <c r="W1138" s="43"/>
      <c r="X1138" s="43"/>
      <c r="Y1138" s="43"/>
      <c r="Z1138" s="44" t="s">
        <v>5738</v>
      </c>
      <c r="AA1138" s="43"/>
    </row>
    <row r="1139" spans="1:27" ht="99.95" customHeight="1">
      <c r="A1139"/>
      <c r="B1139" s="43" t="s">
        <v>5739</v>
      </c>
      <c r="C1139" s="43" t="s">
        <v>5740</v>
      </c>
      <c r="D1139" s="43" t="s">
        <v>5741</v>
      </c>
      <c r="E1139" s="43" t="s">
        <v>5741</v>
      </c>
      <c r="F1139" s="44" t="s">
        <v>5742</v>
      </c>
      <c r="G1139" s="44" t="s">
        <v>5743</v>
      </c>
      <c r="H1139" s="43" t="s">
        <v>143</v>
      </c>
      <c r="I1139" s="45" t="s">
        <v>5744</v>
      </c>
      <c r="J1139" s="45"/>
      <c r="K1139" s="45"/>
      <c r="L1139" s="43" t="s">
        <v>146</v>
      </c>
      <c r="M1139" s="44" t="s">
        <v>562</v>
      </c>
      <c r="N1139" s="46" t="s">
        <v>148</v>
      </c>
      <c r="O1139" s="46"/>
      <c r="P1139" s="43" t="s">
        <v>149</v>
      </c>
      <c r="Q1139" s="43"/>
      <c r="R1139" s="43"/>
      <c r="S1139" s="45"/>
      <c r="T1139" s="45"/>
      <c r="U1139" s="43" t="s">
        <v>150</v>
      </c>
      <c r="V1139" s="43"/>
      <c r="W1139" s="43"/>
      <c r="X1139" s="43"/>
      <c r="Y1139" s="43"/>
      <c r="Z1139" s="44" t="s">
        <v>5745</v>
      </c>
      <c r="AA1139" s="43"/>
    </row>
    <row r="1140" spans="1:27" ht="99.95" customHeight="1">
      <c r="A1140"/>
      <c r="B1140" s="43" t="s">
        <v>5746</v>
      </c>
      <c r="C1140" s="43"/>
      <c r="D1140" s="43" t="s">
        <v>5747</v>
      </c>
      <c r="E1140" s="43" t="s">
        <v>5747</v>
      </c>
      <c r="F1140" s="44" t="s">
        <v>5748</v>
      </c>
      <c r="G1140" s="44" t="s">
        <v>5749</v>
      </c>
      <c r="H1140" s="43" t="s">
        <v>143</v>
      </c>
      <c r="I1140" s="45" t="s">
        <v>5750</v>
      </c>
      <c r="J1140" s="45"/>
      <c r="K1140" s="45"/>
      <c r="L1140" s="43" t="s">
        <v>146</v>
      </c>
      <c r="M1140" s="44" t="s">
        <v>223</v>
      </c>
      <c r="N1140" s="46"/>
      <c r="O1140" s="46" t="s">
        <v>1315</v>
      </c>
      <c r="P1140" s="43" t="s">
        <v>149</v>
      </c>
      <c r="Q1140" s="43"/>
      <c r="R1140" s="43"/>
      <c r="S1140" s="45"/>
      <c r="T1140" s="45"/>
      <c r="U1140" s="43" t="s">
        <v>610</v>
      </c>
      <c r="V1140" s="43"/>
      <c r="W1140" s="43"/>
      <c r="X1140" s="43"/>
      <c r="Y1140" s="43"/>
      <c r="Z1140" s="44" t="s">
        <v>5751</v>
      </c>
      <c r="AA1140" s="43"/>
    </row>
    <row r="1141" spans="1:27" ht="99.95" customHeight="1">
      <c r="A1141"/>
      <c r="B1141" s="43" t="s">
        <v>5752</v>
      </c>
      <c r="C1141" s="43"/>
      <c r="D1141" s="43" t="s">
        <v>5753</v>
      </c>
      <c r="E1141" s="43" t="s">
        <v>5753</v>
      </c>
      <c r="F1141" s="44" t="s">
        <v>5754</v>
      </c>
      <c r="G1141" s="44" t="s">
        <v>5755</v>
      </c>
      <c r="H1141" s="43" t="s">
        <v>143</v>
      </c>
      <c r="I1141" s="45" t="s">
        <v>5756</v>
      </c>
      <c r="J1141" s="45"/>
      <c r="K1141" s="45"/>
      <c r="L1141" s="43" t="s">
        <v>146</v>
      </c>
      <c r="M1141" s="44" t="s">
        <v>223</v>
      </c>
      <c r="N1141" s="46"/>
      <c r="O1141" s="46" t="s">
        <v>609</v>
      </c>
      <c r="P1141" s="43" t="s">
        <v>149</v>
      </c>
      <c r="Q1141" s="43"/>
      <c r="R1141" s="43"/>
      <c r="S1141" s="45"/>
      <c r="T1141" s="45"/>
      <c r="U1141" s="43" t="s">
        <v>610</v>
      </c>
      <c r="V1141" s="43"/>
      <c r="W1141" s="43"/>
      <c r="X1141" s="43"/>
      <c r="Y1141" s="43"/>
      <c r="Z1141" s="44" t="s">
        <v>5757</v>
      </c>
      <c r="AA1141" s="43"/>
    </row>
    <row r="1142" spans="1:27" ht="99.95" customHeight="1">
      <c r="A1142"/>
      <c r="B1142" s="43" t="s">
        <v>5758</v>
      </c>
      <c r="C1142" s="43" t="s">
        <v>5759</v>
      </c>
      <c r="D1142" s="43" t="s">
        <v>5760</v>
      </c>
      <c r="E1142" s="43" t="s">
        <v>5760</v>
      </c>
      <c r="F1142" s="44" t="s">
        <v>5761</v>
      </c>
      <c r="G1142" s="44" t="s">
        <v>5762</v>
      </c>
      <c r="H1142" s="43" t="s">
        <v>143</v>
      </c>
      <c r="I1142" s="45" t="s">
        <v>5763</v>
      </c>
      <c r="J1142" s="45"/>
      <c r="K1142" s="45"/>
      <c r="L1142" s="43" t="s">
        <v>146</v>
      </c>
      <c r="M1142" s="44" t="s">
        <v>407</v>
      </c>
      <c r="N1142" s="46"/>
      <c r="O1142" s="46" t="s">
        <v>609</v>
      </c>
      <c r="P1142" s="43" t="s">
        <v>149</v>
      </c>
      <c r="Q1142" s="43"/>
      <c r="R1142" s="43"/>
      <c r="S1142" s="45"/>
      <c r="T1142" s="45"/>
      <c r="U1142" s="43" t="s">
        <v>610</v>
      </c>
      <c r="V1142" s="43"/>
      <c r="W1142" s="43"/>
      <c r="X1142" s="43"/>
      <c r="Y1142" s="43"/>
      <c r="Z1142" s="44" t="s">
        <v>5764</v>
      </c>
      <c r="AA1142" s="43"/>
    </row>
    <row r="1143" spans="1:27" ht="99.95" customHeight="1">
      <c r="A1143"/>
      <c r="B1143" s="43" t="s">
        <v>5765</v>
      </c>
      <c r="C1143" s="43" t="s">
        <v>5766</v>
      </c>
      <c r="D1143" s="43" t="s">
        <v>5760</v>
      </c>
      <c r="E1143" s="43" t="s">
        <v>5760</v>
      </c>
      <c r="F1143" s="44" t="s">
        <v>5767</v>
      </c>
      <c r="G1143" s="44" t="s">
        <v>5768</v>
      </c>
      <c r="H1143" s="43" t="s">
        <v>143</v>
      </c>
      <c r="I1143" s="45" t="s">
        <v>5769</v>
      </c>
      <c r="J1143" s="45"/>
      <c r="K1143" s="45"/>
      <c r="L1143" s="43" t="s">
        <v>146</v>
      </c>
      <c r="M1143" s="44" t="s">
        <v>407</v>
      </c>
      <c r="N1143" s="46"/>
      <c r="O1143" s="46" t="s">
        <v>609</v>
      </c>
      <c r="P1143" s="43" t="s">
        <v>149</v>
      </c>
      <c r="Q1143" s="43"/>
      <c r="R1143" s="43"/>
      <c r="S1143" s="45"/>
      <c r="T1143" s="45"/>
      <c r="U1143" s="43" t="s">
        <v>610</v>
      </c>
      <c r="V1143" s="43"/>
      <c r="W1143" s="43"/>
      <c r="X1143" s="43"/>
      <c r="Y1143" s="43"/>
      <c r="Z1143" s="44" t="s">
        <v>5770</v>
      </c>
      <c r="AA1143" s="43"/>
    </row>
    <row r="1144" spans="1:27" ht="99.95" customHeight="1">
      <c r="A1144"/>
      <c r="B1144" s="43" t="s">
        <v>5771</v>
      </c>
      <c r="C1144" s="43" t="s">
        <v>5772</v>
      </c>
      <c r="D1144" s="43" t="s">
        <v>5773</v>
      </c>
      <c r="E1144" s="43" t="s">
        <v>5773</v>
      </c>
      <c r="F1144" s="44" t="s">
        <v>5774</v>
      </c>
      <c r="G1144" s="44" t="s">
        <v>5775</v>
      </c>
      <c r="H1144" s="43" t="s">
        <v>143</v>
      </c>
      <c r="I1144" s="45" t="s">
        <v>5776</v>
      </c>
      <c r="J1144" s="45"/>
      <c r="K1144" s="45"/>
      <c r="L1144" s="43" t="s">
        <v>146</v>
      </c>
      <c r="M1144" s="44" t="s">
        <v>162</v>
      </c>
      <c r="N1144" s="46"/>
      <c r="O1144" s="46" t="s">
        <v>1315</v>
      </c>
      <c r="P1144" s="43" t="s">
        <v>149</v>
      </c>
      <c r="Q1144" s="43"/>
      <c r="R1144" s="43"/>
      <c r="S1144" s="45"/>
      <c r="T1144" s="45"/>
      <c r="U1144" s="43" t="s">
        <v>610</v>
      </c>
      <c r="V1144" s="43"/>
      <c r="W1144" s="43"/>
      <c r="X1144" s="43"/>
      <c r="Y1144" s="43"/>
      <c r="Z1144" s="44" t="s">
        <v>5777</v>
      </c>
      <c r="AA1144" s="43"/>
    </row>
    <row r="1145" spans="1:27" ht="99.95" customHeight="1">
      <c r="A1145"/>
      <c r="B1145" s="43" t="s">
        <v>5778</v>
      </c>
      <c r="C1145" s="43" t="s">
        <v>5779</v>
      </c>
      <c r="D1145" s="43" t="s">
        <v>5779</v>
      </c>
      <c r="E1145" s="43" t="s">
        <v>5779</v>
      </c>
      <c r="F1145" s="44" t="s">
        <v>5780</v>
      </c>
      <c r="G1145" s="44" t="s">
        <v>5781</v>
      </c>
      <c r="H1145" s="43" t="s">
        <v>143</v>
      </c>
      <c r="I1145" s="45" t="s">
        <v>5782</v>
      </c>
      <c r="J1145" s="45" t="s">
        <v>578</v>
      </c>
      <c r="K1145" s="45"/>
      <c r="L1145" s="43" t="s">
        <v>146</v>
      </c>
      <c r="M1145" s="44" t="s">
        <v>215</v>
      </c>
      <c r="N1145" s="46" t="s">
        <v>148</v>
      </c>
      <c r="O1145" s="46"/>
      <c r="P1145" s="43" t="s">
        <v>149</v>
      </c>
      <c r="Q1145" s="43"/>
      <c r="R1145" s="43"/>
      <c r="S1145" s="45"/>
      <c r="T1145" s="45"/>
      <c r="U1145" s="43" t="s">
        <v>154</v>
      </c>
      <c r="V1145" s="43"/>
      <c r="W1145" s="43"/>
      <c r="X1145" s="43"/>
      <c r="Y1145" s="43"/>
      <c r="Z1145" s="44" t="s">
        <v>5783</v>
      </c>
      <c r="AA1145" s="43"/>
    </row>
    <row r="1146" spans="1:27" ht="99.95" customHeight="1">
      <c r="A1146"/>
      <c r="B1146" s="43" t="s">
        <v>5784</v>
      </c>
      <c r="C1146" s="43" t="s">
        <v>5785</v>
      </c>
      <c r="D1146" s="43" t="s">
        <v>5785</v>
      </c>
      <c r="E1146" s="43" t="s">
        <v>5785</v>
      </c>
      <c r="F1146" s="44" t="s">
        <v>5786</v>
      </c>
      <c r="G1146" s="44" t="s">
        <v>5787</v>
      </c>
      <c r="H1146" s="43" t="s">
        <v>143</v>
      </c>
      <c r="I1146" s="45" t="s">
        <v>435</v>
      </c>
      <c r="J1146" s="45" t="s">
        <v>190</v>
      </c>
      <c r="K1146" s="45"/>
      <c r="L1146" s="43" t="s">
        <v>146</v>
      </c>
      <c r="M1146" s="44" t="s">
        <v>223</v>
      </c>
      <c r="N1146" s="46" t="s">
        <v>148</v>
      </c>
      <c r="O1146" s="46"/>
      <c r="P1146" s="43" t="s">
        <v>149</v>
      </c>
      <c r="Q1146" s="43"/>
      <c r="R1146" s="43"/>
      <c r="S1146" s="45"/>
      <c r="T1146" s="45"/>
      <c r="U1146" s="43" t="s">
        <v>150</v>
      </c>
      <c r="V1146" s="43"/>
      <c r="W1146" s="43"/>
      <c r="X1146" s="43"/>
      <c r="Y1146" s="43"/>
      <c r="Z1146" s="44" t="s">
        <v>5788</v>
      </c>
      <c r="AA1146" s="43"/>
    </row>
    <row r="1147" spans="1:27" ht="99.95" customHeight="1">
      <c r="A1147"/>
      <c r="B1147" s="43" t="s">
        <v>5789</v>
      </c>
      <c r="C1147" s="43" t="s">
        <v>5790</v>
      </c>
      <c r="D1147" s="43" t="s">
        <v>5791</v>
      </c>
      <c r="E1147" s="43" t="s">
        <v>5791</v>
      </c>
      <c r="F1147" s="44" t="s">
        <v>5786</v>
      </c>
      <c r="G1147" s="44" t="s">
        <v>5787</v>
      </c>
      <c r="H1147" s="43" t="s">
        <v>143</v>
      </c>
      <c r="I1147" s="45" t="s">
        <v>435</v>
      </c>
      <c r="J1147" s="45" t="s">
        <v>190</v>
      </c>
      <c r="K1147" s="45"/>
      <c r="L1147" s="43" t="s">
        <v>146</v>
      </c>
      <c r="M1147" s="44" t="s">
        <v>223</v>
      </c>
      <c r="N1147" s="46" t="s">
        <v>148</v>
      </c>
      <c r="O1147" s="46"/>
      <c r="P1147" s="43" t="s">
        <v>149</v>
      </c>
      <c r="Q1147" s="43"/>
      <c r="R1147" s="43"/>
      <c r="S1147" s="45"/>
      <c r="T1147" s="45"/>
      <c r="U1147" s="43" t="s">
        <v>150</v>
      </c>
      <c r="V1147" s="43"/>
      <c r="W1147" s="43"/>
      <c r="X1147" s="43"/>
      <c r="Y1147" s="43"/>
      <c r="Z1147" s="44" t="s">
        <v>5792</v>
      </c>
      <c r="AA1147" s="43"/>
    </row>
    <row r="1148" spans="1:27" ht="99.95" customHeight="1">
      <c r="A1148"/>
      <c r="B1148" s="43" t="s">
        <v>5793</v>
      </c>
      <c r="C1148" s="43" t="s">
        <v>5794</v>
      </c>
      <c r="D1148" s="43" t="s">
        <v>5794</v>
      </c>
      <c r="E1148" s="43" t="s">
        <v>5794</v>
      </c>
      <c r="F1148" s="44" t="s">
        <v>5795</v>
      </c>
      <c r="G1148" s="44" t="s">
        <v>5796</v>
      </c>
      <c r="H1148" s="43" t="s">
        <v>143</v>
      </c>
      <c r="I1148" s="45" t="s">
        <v>5797</v>
      </c>
      <c r="J1148" s="45" t="s">
        <v>2613</v>
      </c>
      <c r="K1148" s="45"/>
      <c r="L1148" s="43" t="s">
        <v>146</v>
      </c>
      <c r="M1148" s="44" t="s">
        <v>407</v>
      </c>
      <c r="N1148" s="46" t="s">
        <v>148</v>
      </c>
      <c r="O1148" s="46"/>
      <c r="P1148" s="43" t="s">
        <v>149</v>
      </c>
      <c r="Q1148" s="43"/>
      <c r="R1148" s="43"/>
      <c r="S1148" s="45"/>
      <c r="T1148" s="45"/>
      <c r="U1148" s="43" t="s">
        <v>150</v>
      </c>
      <c r="V1148" s="43"/>
      <c r="W1148" s="43"/>
      <c r="X1148" s="43"/>
      <c r="Y1148" s="43"/>
      <c r="Z1148" s="44" t="s">
        <v>5798</v>
      </c>
      <c r="AA1148" s="43"/>
    </row>
    <row r="1149" spans="1:27" ht="99.95" customHeight="1">
      <c r="A1149"/>
      <c r="B1149" s="43" t="s">
        <v>5799</v>
      </c>
      <c r="C1149" s="43" t="s">
        <v>5794</v>
      </c>
      <c r="D1149" s="43" t="s">
        <v>5800</v>
      </c>
      <c r="E1149" s="43" t="s">
        <v>5800</v>
      </c>
      <c r="F1149" s="44" t="s">
        <v>5795</v>
      </c>
      <c r="G1149" s="44" t="s">
        <v>5796</v>
      </c>
      <c r="H1149" s="43" t="s">
        <v>143</v>
      </c>
      <c r="I1149" s="45" t="s">
        <v>5797</v>
      </c>
      <c r="J1149" s="45" t="s">
        <v>2613</v>
      </c>
      <c r="K1149" s="45"/>
      <c r="L1149" s="43" t="s">
        <v>146</v>
      </c>
      <c r="M1149" s="44" t="s">
        <v>407</v>
      </c>
      <c r="N1149" s="46" t="s">
        <v>148</v>
      </c>
      <c r="O1149" s="46"/>
      <c r="P1149" s="43" t="s">
        <v>149</v>
      </c>
      <c r="Q1149" s="43"/>
      <c r="R1149" s="43"/>
      <c r="S1149" s="45"/>
      <c r="T1149" s="45"/>
      <c r="U1149" s="43" t="s">
        <v>150</v>
      </c>
      <c r="V1149" s="43"/>
      <c r="W1149" s="43"/>
      <c r="X1149" s="43"/>
      <c r="Y1149" s="43"/>
      <c r="Z1149" s="44" t="s">
        <v>5801</v>
      </c>
      <c r="AA1149" s="43"/>
    </row>
    <row r="1150" spans="1:27" ht="99.95" customHeight="1">
      <c r="A1150"/>
      <c r="B1150" s="43" t="s">
        <v>5802</v>
      </c>
      <c r="C1150" s="43" t="s">
        <v>5803</v>
      </c>
      <c r="D1150" s="43" t="s">
        <v>5803</v>
      </c>
      <c r="E1150" s="43" t="s">
        <v>5803</v>
      </c>
      <c r="F1150" s="44" t="s">
        <v>5804</v>
      </c>
      <c r="G1150" s="44" t="s">
        <v>5805</v>
      </c>
      <c r="H1150" s="43" t="s">
        <v>143</v>
      </c>
      <c r="I1150" s="45" t="s">
        <v>5806</v>
      </c>
      <c r="J1150" s="45" t="s">
        <v>868</v>
      </c>
      <c r="K1150" s="45"/>
      <c r="L1150" s="43" t="s">
        <v>146</v>
      </c>
      <c r="M1150" s="44" t="s">
        <v>223</v>
      </c>
      <c r="N1150" s="46" t="s">
        <v>148</v>
      </c>
      <c r="O1150" s="46"/>
      <c r="P1150" s="43" t="s">
        <v>149</v>
      </c>
      <c r="Q1150" s="43"/>
      <c r="R1150" s="43"/>
      <c r="S1150" s="45"/>
      <c r="T1150" s="45"/>
      <c r="U1150" s="43" t="s">
        <v>150</v>
      </c>
      <c r="V1150" s="43"/>
      <c r="W1150" s="43"/>
      <c r="X1150" s="43"/>
      <c r="Y1150" s="43"/>
      <c r="Z1150" s="44" t="s">
        <v>5807</v>
      </c>
      <c r="AA1150" s="43"/>
    </row>
    <row r="1151" spans="1:27" ht="99.95" customHeight="1">
      <c r="A1151"/>
      <c r="B1151" s="43" t="s">
        <v>5808</v>
      </c>
      <c r="C1151" s="43" t="s">
        <v>5809</v>
      </c>
      <c r="D1151" s="43" t="s">
        <v>5809</v>
      </c>
      <c r="E1151" s="43" t="s">
        <v>5809</v>
      </c>
      <c r="F1151" s="44" t="s">
        <v>5810</v>
      </c>
      <c r="G1151" s="44" t="s">
        <v>5811</v>
      </c>
      <c r="H1151" s="43" t="s">
        <v>143</v>
      </c>
      <c r="I1151" s="45" t="s">
        <v>5797</v>
      </c>
      <c r="J1151" s="45" t="s">
        <v>630</v>
      </c>
      <c r="K1151" s="45"/>
      <c r="L1151" s="43" t="s">
        <v>146</v>
      </c>
      <c r="M1151" s="44" t="s">
        <v>251</v>
      </c>
      <c r="N1151" s="46" t="s">
        <v>148</v>
      </c>
      <c r="O1151" s="46"/>
      <c r="P1151" s="43" t="s">
        <v>149</v>
      </c>
      <c r="Q1151" s="43"/>
      <c r="R1151" s="43"/>
      <c r="S1151" s="45"/>
      <c r="T1151" s="45"/>
      <c r="U1151" s="43" t="s">
        <v>150</v>
      </c>
      <c r="V1151" s="43"/>
      <c r="W1151" s="43"/>
      <c r="X1151" s="43"/>
      <c r="Y1151" s="43"/>
      <c r="Z1151" s="44" t="s">
        <v>5812</v>
      </c>
      <c r="AA1151" s="43"/>
    </row>
    <row r="1152" spans="1:27" ht="99.95" customHeight="1">
      <c r="A1152"/>
      <c r="B1152" s="43" t="s">
        <v>5813</v>
      </c>
      <c r="C1152" s="43" t="s">
        <v>5814</v>
      </c>
      <c r="D1152" s="43" t="s">
        <v>5814</v>
      </c>
      <c r="E1152" s="43" t="s">
        <v>5814</v>
      </c>
      <c r="F1152" s="44" t="s">
        <v>5815</v>
      </c>
      <c r="G1152" s="44" t="s">
        <v>5816</v>
      </c>
      <c r="H1152" s="43" t="s">
        <v>143</v>
      </c>
      <c r="I1152" s="45" t="s">
        <v>5817</v>
      </c>
      <c r="J1152" s="45" t="s">
        <v>1102</v>
      </c>
      <c r="K1152" s="45"/>
      <c r="L1152" s="43" t="s">
        <v>146</v>
      </c>
      <c r="M1152" s="44" t="s">
        <v>162</v>
      </c>
      <c r="N1152" s="46" t="s">
        <v>148</v>
      </c>
      <c r="O1152" s="46"/>
      <c r="P1152" s="43" t="s">
        <v>149</v>
      </c>
      <c r="Q1152" s="43"/>
      <c r="R1152" s="43"/>
      <c r="S1152" s="45"/>
      <c r="T1152" s="45"/>
      <c r="U1152" s="43" t="s">
        <v>150</v>
      </c>
      <c r="V1152" s="43"/>
      <c r="W1152" s="43"/>
      <c r="X1152" s="43"/>
      <c r="Y1152" s="43"/>
      <c r="Z1152" s="44" t="s">
        <v>5818</v>
      </c>
      <c r="AA1152" s="43"/>
    </row>
    <row r="1153" spans="1:27" ht="99.95" customHeight="1">
      <c r="A1153"/>
      <c r="B1153" s="43" t="s">
        <v>5819</v>
      </c>
      <c r="C1153" s="43" t="s">
        <v>5820</v>
      </c>
      <c r="D1153" s="43" t="s">
        <v>5820</v>
      </c>
      <c r="E1153" s="43" t="s">
        <v>5820</v>
      </c>
      <c r="F1153" s="44" t="s">
        <v>5821</v>
      </c>
      <c r="G1153" s="44" t="s">
        <v>5822</v>
      </c>
      <c r="H1153" s="43" t="s">
        <v>143</v>
      </c>
      <c r="I1153" s="45" t="s">
        <v>5806</v>
      </c>
      <c r="J1153" s="45" t="s">
        <v>2238</v>
      </c>
      <c r="K1153" s="45"/>
      <c r="L1153" s="43" t="s">
        <v>146</v>
      </c>
      <c r="M1153" s="44" t="s">
        <v>162</v>
      </c>
      <c r="N1153" s="46" t="s">
        <v>148</v>
      </c>
      <c r="O1153" s="46"/>
      <c r="P1153" s="43" t="s">
        <v>149</v>
      </c>
      <c r="Q1153" s="43"/>
      <c r="R1153" s="43"/>
      <c r="S1153" s="45"/>
      <c r="T1153" s="45"/>
      <c r="U1153" s="43" t="s">
        <v>150</v>
      </c>
      <c r="V1153" s="43"/>
      <c r="W1153" s="43"/>
      <c r="X1153" s="43"/>
      <c r="Y1153" s="43"/>
      <c r="Z1153" s="44" t="s">
        <v>5823</v>
      </c>
      <c r="AA1153" s="43"/>
    </row>
    <row r="1154" spans="1:27" ht="99.95" customHeight="1">
      <c r="A1154"/>
      <c r="B1154" s="43" t="s">
        <v>5824</v>
      </c>
      <c r="C1154" s="43" t="s">
        <v>5820</v>
      </c>
      <c r="D1154" s="43" t="s">
        <v>5825</v>
      </c>
      <c r="E1154" s="43" t="s">
        <v>5825</v>
      </c>
      <c r="F1154" s="44" t="s">
        <v>5821</v>
      </c>
      <c r="G1154" s="44" t="s">
        <v>5822</v>
      </c>
      <c r="H1154" s="43" t="s">
        <v>143</v>
      </c>
      <c r="I1154" s="45" t="s">
        <v>5806</v>
      </c>
      <c r="J1154" s="45" t="s">
        <v>2238</v>
      </c>
      <c r="K1154" s="45"/>
      <c r="L1154" s="43" t="s">
        <v>146</v>
      </c>
      <c r="M1154" s="44" t="s">
        <v>162</v>
      </c>
      <c r="N1154" s="46" t="s">
        <v>148</v>
      </c>
      <c r="O1154" s="46"/>
      <c r="P1154" s="43" t="s">
        <v>149</v>
      </c>
      <c r="Q1154" s="43"/>
      <c r="R1154" s="43"/>
      <c r="S1154" s="45"/>
      <c r="T1154" s="45"/>
      <c r="U1154" s="43" t="s">
        <v>150</v>
      </c>
      <c r="V1154" s="43"/>
      <c r="W1154" s="43"/>
      <c r="X1154" s="43"/>
      <c r="Y1154" s="43"/>
      <c r="Z1154" s="44" t="s">
        <v>5826</v>
      </c>
      <c r="AA1154" s="43"/>
    </row>
    <row r="1155" spans="1:27" ht="99.95" customHeight="1">
      <c r="A1155"/>
      <c r="B1155" s="43" t="s">
        <v>5819</v>
      </c>
      <c r="C1155" s="43" t="s">
        <v>5820</v>
      </c>
      <c r="D1155" s="43" t="s">
        <v>5827</v>
      </c>
      <c r="E1155" s="43" t="s">
        <v>5827</v>
      </c>
      <c r="F1155" s="44" t="s">
        <v>5821</v>
      </c>
      <c r="G1155" s="44" t="s">
        <v>5822</v>
      </c>
      <c r="H1155" s="43" t="s">
        <v>143</v>
      </c>
      <c r="I1155" s="45" t="s">
        <v>5806</v>
      </c>
      <c r="J1155" s="45" t="s">
        <v>2238</v>
      </c>
      <c r="K1155" s="45"/>
      <c r="L1155" s="43" t="s">
        <v>146</v>
      </c>
      <c r="M1155" s="44" t="s">
        <v>162</v>
      </c>
      <c r="N1155" s="46" t="s">
        <v>148</v>
      </c>
      <c r="O1155" s="46"/>
      <c r="P1155" s="43" t="s">
        <v>149</v>
      </c>
      <c r="Q1155" s="43"/>
      <c r="R1155" s="43"/>
      <c r="S1155" s="45"/>
      <c r="T1155" s="45"/>
      <c r="U1155" s="43" t="s">
        <v>150</v>
      </c>
      <c r="V1155" s="43"/>
      <c r="W1155" s="43"/>
      <c r="X1155" s="43"/>
      <c r="Y1155" s="43"/>
      <c r="Z1155" s="44" t="s">
        <v>5828</v>
      </c>
      <c r="AA1155" s="43"/>
    </row>
    <row r="1156" spans="1:27" ht="99.95" customHeight="1">
      <c r="A1156"/>
      <c r="B1156" s="43" t="s">
        <v>5829</v>
      </c>
      <c r="C1156" s="43" t="s">
        <v>5830</v>
      </c>
      <c r="D1156" s="43" t="s">
        <v>5831</v>
      </c>
      <c r="E1156" s="43" t="s">
        <v>5831</v>
      </c>
      <c r="F1156" s="44" t="s">
        <v>5832</v>
      </c>
      <c r="G1156" s="44" t="s">
        <v>5833</v>
      </c>
      <c r="H1156" s="43" t="s">
        <v>143</v>
      </c>
      <c r="I1156" s="45" t="s">
        <v>5834</v>
      </c>
      <c r="J1156" s="45" t="s">
        <v>168</v>
      </c>
      <c r="K1156" s="45"/>
      <c r="L1156" s="43" t="s">
        <v>146</v>
      </c>
      <c r="M1156" s="44" t="s">
        <v>562</v>
      </c>
      <c r="N1156" s="46" t="s">
        <v>148</v>
      </c>
      <c r="O1156" s="46"/>
      <c r="P1156" s="43" t="s">
        <v>149</v>
      </c>
      <c r="Q1156" s="43"/>
      <c r="R1156" s="43"/>
      <c r="S1156" s="45"/>
      <c r="T1156" s="45"/>
      <c r="U1156" s="43" t="s">
        <v>150</v>
      </c>
      <c r="V1156" s="43"/>
      <c r="W1156" s="43"/>
      <c r="X1156" s="43"/>
      <c r="Y1156" s="43"/>
      <c r="Z1156" s="44" t="s">
        <v>5835</v>
      </c>
      <c r="AA1156" s="43"/>
    </row>
    <row r="1157" spans="1:27" ht="99.95" customHeight="1">
      <c r="A1157"/>
      <c r="B1157" s="43" t="s">
        <v>5836</v>
      </c>
      <c r="C1157" s="43" t="s">
        <v>5837</v>
      </c>
      <c r="D1157" s="43" t="s">
        <v>5837</v>
      </c>
      <c r="E1157" s="43" t="s">
        <v>5837</v>
      </c>
      <c r="F1157" s="44" t="s">
        <v>5838</v>
      </c>
      <c r="G1157" s="44" t="s">
        <v>5839</v>
      </c>
      <c r="H1157" s="43" t="s">
        <v>143</v>
      </c>
      <c r="I1157" s="45" t="s">
        <v>435</v>
      </c>
      <c r="J1157" s="45" t="s">
        <v>222</v>
      </c>
      <c r="K1157" s="45"/>
      <c r="L1157" s="43" t="s">
        <v>146</v>
      </c>
      <c r="M1157" s="44" t="s">
        <v>223</v>
      </c>
      <c r="N1157" s="46" t="s">
        <v>148</v>
      </c>
      <c r="O1157" s="46"/>
      <c r="P1157" s="43" t="s">
        <v>149</v>
      </c>
      <c r="Q1157" s="43"/>
      <c r="R1157" s="43"/>
      <c r="S1157" s="45"/>
      <c r="T1157" s="45"/>
      <c r="U1157" s="43" t="s">
        <v>150</v>
      </c>
      <c r="V1157" s="43"/>
      <c r="W1157" s="43"/>
      <c r="X1157" s="43"/>
      <c r="Y1157" s="43"/>
      <c r="Z1157" s="44" t="s">
        <v>5840</v>
      </c>
      <c r="AA1157" s="43"/>
    </row>
    <row r="1158" spans="1:27" ht="99.95" customHeight="1">
      <c r="A1158"/>
      <c r="B1158" s="43" t="s">
        <v>5841</v>
      </c>
      <c r="C1158" s="43" t="s">
        <v>5842</v>
      </c>
      <c r="D1158" s="43" t="s">
        <v>5842</v>
      </c>
      <c r="E1158" s="43"/>
      <c r="F1158" s="44" t="s">
        <v>5843</v>
      </c>
      <c r="G1158" s="44" t="s">
        <v>5844</v>
      </c>
      <c r="H1158" s="43" t="s">
        <v>1695</v>
      </c>
      <c r="I1158" s="45" t="s">
        <v>5845</v>
      </c>
      <c r="J1158" s="45"/>
      <c r="K1158" s="45"/>
      <c r="L1158" s="43"/>
      <c r="M1158" s="44" t="s">
        <v>198</v>
      </c>
      <c r="N1158" s="46" t="s">
        <v>148</v>
      </c>
      <c r="O1158" s="46"/>
      <c r="P1158" s="43" t="s">
        <v>149</v>
      </c>
      <c r="Q1158" s="43"/>
      <c r="R1158" s="43"/>
      <c r="S1158" s="45"/>
      <c r="T1158" s="45"/>
      <c r="U1158" s="43" t="s">
        <v>150</v>
      </c>
      <c r="V1158" s="43"/>
      <c r="W1158" s="43"/>
      <c r="X1158" s="43"/>
      <c r="Y1158" s="43"/>
      <c r="Z1158" s="44" t="s">
        <v>5846</v>
      </c>
      <c r="AA1158" s="43"/>
    </row>
    <row r="1159" spans="1:27" ht="99.95" customHeight="1">
      <c r="A1159"/>
      <c r="B1159" s="43" t="s">
        <v>5847</v>
      </c>
      <c r="C1159" s="43" t="s">
        <v>5848</v>
      </c>
      <c r="D1159" s="43" t="s">
        <v>5848</v>
      </c>
      <c r="E1159" s="43"/>
      <c r="F1159" s="44" t="s">
        <v>5849</v>
      </c>
      <c r="G1159" s="44" t="s">
        <v>5850</v>
      </c>
      <c r="H1159" s="43" t="s">
        <v>1695</v>
      </c>
      <c r="I1159" s="45" t="s">
        <v>5851</v>
      </c>
      <c r="J1159" s="45"/>
      <c r="K1159" s="45"/>
      <c r="L1159" s="43"/>
      <c r="M1159" s="44" t="s">
        <v>147</v>
      </c>
      <c r="N1159" s="46" t="s">
        <v>148</v>
      </c>
      <c r="O1159" s="46"/>
      <c r="P1159" s="43" t="s">
        <v>149</v>
      </c>
      <c r="Q1159" s="43"/>
      <c r="R1159" s="43"/>
      <c r="S1159" s="45"/>
      <c r="T1159" s="45"/>
      <c r="U1159" s="43" t="s">
        <v>150</v>
      </c>
      <c r="V1159" s="43"/>
      <c r="W1159" s="43"/>
      <c r="X1159" s="43"/>
      <c r="Y1159" s="43"/>
      <c r="Z1159" s="44" t="s">
        <v>5852</v>
      </c>
      <c r="AA1159" s="43"/>
    </row>
    <row r="1160" spans="1:27" ht="99.95" customHeight="1">
      <c r="A1160"/>
      <c r="B1160" s="43" t="s">
        <v>5853</v>
      </c>
      <c r="C1160" s="43" t="s">
        <v>5854</v>
      </c>
      <c r="D1160" s="43" t="s">
        <v>5854</v>
      </c>
      <c r="E1160" s="43"/>
      <c r="F1160" s="44" t="s">
        <v>5855</v>
      </c>
      <c r="G1160" s="44" t="s">
        <v>5856</v>
      </c>
      <c r="H1160" s="43" t="s">
        <v>1695</v>
      </c>
      <c r="I1160" s="45" t="s">
        <v>5857</v>
      </c>
      <c r="J1160" s="45"/>
      <c r="K1160" s="45"/>
      <c r="L1160" s="43"/>
      <c r="M1160" s="44" t="s">
        <v>562</v>
      </c>
      <c r="N1160" s="46" t="s">
        <v>148</v>
      </c>
      <c r="O1160" s="46"/>
      <c r="P1160" s="43" t="s">
        <v>149</v>
      </c>
      <c r="Q1160" s="43"/>
      <c r="R1160" s="43"/>
      <c r="S1160" s="45"/>
      <c r="T1160" s="45"/>
      <c r="U1160" s="43" t="s">
        <v>150</v>
      </c>
      <c r="V1160" s="43"/>
      <c r="W1160" s="43"/>
      <c r="X1160" s="43"/>
      <c r="Y1160" s="43"/>
      <c r="Z1160" s="44" t="s">
        <v>5858</v>
      </c>
      <c r="AA1160" s="43"/>
    </row>
    <row r="1161" spans="1:27" ht="99.95" customHeight="1">
      <c r="A1161"/>
      <c r="B1161" s="43" t="s">
        <v>5859</v>
      </c>
      <c r="C1161" s="43" t="s">
        <v>5860</v>
      </c>
      <c r="D1161" s="43" t="s">
        <v>5860</v>
      </c>
      <c r="E1161" s="43"/>
      <c r="F1161" s="44" t="s">
        <v>5861</v>
      </c>
      <c r="G1161" s="44" t="s">
        <v>5862</v>
      </c>
      <c r="H1161" s="43" t="s">
        <v>1472</v>
      </c>
      <c r="I1161" s="45" t="s">
        <v>5863</v>
      </c>
      <c r="J1161" s="45"/>
      <c r="K1161" s="45"/>
      <c r="L1161" s="43" t="s">
        <v>1474</v>
      </c>
      <c r="M1161" s="44" t="s">
        <v>562</v>
      </c>
      <c r="N1161" s="46"/>
      <c r="O1161" s="46" t="s">
        <v>1315</v>
      </c>
      <c r="P1161" s="43" t="s">
        <v>149</v>
      </c>
      <c r="Q1161" s="43"/>
      <c r="R1161" s="43"/>
      <c r="S1161" s="45"/>
      <c r="T1161" s="45"/>
      <c r="U1161" s="43"/>
      <c r="V1161" s="43"/>
      <c r="W1161" s="43"/>
      <c r="X1161" s="43"/>
      <c r="Y1161" s="43"/>
      <c r="Z1161" s="44" t="s">
        <v>5864</v>
      </c>
      <c r="AA1161" s="43"/>
    </row>
    <row r="1162" spans="1:27" ht="99.95" customHeight="1">
      <c r="A1162"/>
      <c r="B1162" s="43" t="s">
        <v>5865</v>
      </c>
      <c r="C1162" s="43" t="s">
        <v>5866</v>
      </c>
      <c r="D1162" s="43" t="s">
        <v>5866</v>
      </c>
      <c r="E1162" s="43"/>
      <c r="F1162" s="44" t="s">
        <v>5867</v>
      </c>
      <c r="G1162" s="44" t="s">
        <v>5868</v>
      </c>
      <c r="H1162" s="43" t="s">
        <v>1472</v>
      </c>
      <c r="I1162" s="45" t="s">
        <v>5869</v>
      </c>
      <c r="J1162" s="45"/>
      <c r="K1162" s="45"/>
      <c r="L1162" s="43" t="s">
        <v>1474</v>
      </c>
      <c r="M1162" s="44" t="s">
        <v>352</v>
      </c>
      <c r="N1162" s="46"/>
      <c r="O1162" s="46" t="s">
        <v>609</v>
      </c>
      <c r="P1162" s="43" t="s">
        <v>149</v>
      </c>
      <c r="Q1162" s="43"/>
      <c r="R1162" s="43"/>
      <c r="S1162" s="45"/>
      <c r="T1162" s="45"/>
      <c r="U1162" s="43"/>
      <c r="V1162" s="43"/>
      <c r="W1162" s="43"/>
      <c r="X1162" s="43"/>
      <c r="Y1162" s="43"/>
      <c r="Z1162" s="44" t="s">
        <v>5870</v>
      </c>
      <c r="AA1162" s="43"/>
    </row>
    <row r="1163" spans="1:27" ht="99.95" customHeight="1">
      <c r="A1163"/>
      <c r="B1163" s="43" t="s">
        <v>5871</v>
      </c>
      <c r="C1163" s="43" t="s">
        <v>5872</v>
      </c>
      <c r="D1163" s="43" t="s">
        <v>5872</v>
      </c>
      <c r="E1163" s="43"/>
      <c r="F1163" s="44" t="s">
        <v>5873</v>
      </c>
      <c r="G1163" s="44" t="s">
        <v>5874</v>
      </c>
      <c r="H1163" s="43" t="s">
        <v>1472</v>
      </c>
      <c r="I1163" s="45" t="s">
        <v>5875</v>
      </c>
      <c r="J1163" s="45"/>
      <c r="K1163" s="45"/>
      <c r="L1163" s="43" t="s">
        <v>1474</v>
      </c>
      <c r="M1163" s="44" t="s">
        <v>215</v>
      </c>
      <c r="N1163" s="46"/>
      <c r="O1163" s="46" t="s">
        <v>1315</v>
      </c>
      <c r="P1163" s="43" t="s">
        <v>149</v>
      </c>
      <c r="Q1163" s="43"/>
      <c r="R1163" s="43"/>
      <c r="S1163" s="45"/>
      <c r="T1163" s="45"/>
      <c r="U1163" s="43"/>
      <c r="V1163" s="43"/>
      <c r="W1163" s="43"/>
      <c r="X1163" s="43"/>
      <c r="Y1163" s="43"/>
      <c r="Z1163" s="44" t="s">
        <v>5876</v>
      </c>
      <c r="AA1163" s="43"/>
    </row>
    <row r="1164" spans="1:27" ht="99.95" customHeight="1">
      <c r="A1164"/>
      <c r="B1164" s="43" t="s">
        <v>5877</v>
      </c>
      <c r="C1164" s="43"/>
      <c r="D1164" s="43" t="s">
        <v>5878</v>
      </c>
      <c r="E1164" s="43"/>
      <c r="F1164" s="44" t="s">
        <v>5879</v>
      </c>
      <c r="G1164" s="44" t="s">
        <v>5880</v>
      </c>
      <c r="H1164" s="43" t="s">
        <v>1472</v>
      </c>
      <c r="I1164" s="45" t="s">
        <v>5881</v>
      </c>
      <c r="J1164" s="45"/>
      <c r="K1164" s="45"/>
      <c r="L1164" s="43" t="s">
        <v>1474</v>
      </c>
      <c r="M1164" s="44" t="s">
        <v>198</v>
      </c>
      <c r="N1164" s="46"/>
      <c r="O1164" s="46" t="s">
        <v>609</v>
      </c>
      <c r="P1164" s="43" t="s">
        <v>149</v>
      </c>
      <c r="Q1164" s="43"/>
      <c r="R1164" s="43"/>
      <c r="S1164" s="45"/>
      <c r="T1164" s="45"/>
      <c r="U1164" s="43"/>
      <c r="V1164" s="43"/>
      <c r="W1164" s="43"/>
      <c r="X1164" s="43"/>
      <c r="Y1164" s="43"/>
      <c r="Z1164" s="44" t="s">
        <v>5882</v>
      </c>
      <c r="AA1164" s="43"/>
    </row>
    <row r="1165" spans="1:27" ht="99.95" customHeight="1">
      <c r="A1165"/>
      <c r="B1165" s="43" t="s">
        <v>5883</v>
      </c>
      <c r="C1165" s="43" t="s">
        <v>5884</v>
      </c>
      <c r="D1165" s="43" t="s">
        <v>5885</v>
      </c>
      <c r="E1165" s="43" t="s">
        <v>5885</v>
      </c>
      <c r="F1165" s="44" t="s">
        <v>5886</v>
      </c>
      <c r="G1165" s="44" t="s">
        <v>5887</v>
      </c>
      <c r="H1165" s="43" t="s">
        <v>143</v>
      </c>
      <c r="I1165" s="45" t="s">
        <v>5888</v>
      </c>
      <c r="J1165" s="45" t="s">
        <v>5889</v>
      </c>
      <c r="K1165" s="45"/>
      <c r="L1165" s="43" t="s">
        <v>146</v>
      </c>
      <c r="M1165" s="44" t="s">
        <v>352</v>
      </c>
      <c r="N1165" s="46" t="s">
        <v>148</v>
      </c>
      <c r="O1165" s="46"/>
      <c r="P1165" s="43" t="s">
        <v>149</v>
      </c>
      <c r="Q1165" s="43"/>
      <c r="R1165" s="43"/>
      <c r="S1165" s="45"/>
      <c r="T1165" s="45"/>
      <c r="U1165" s="43" t="s">
        <v>154</v>
      </c>
      <c r="V1165" s="43"/>
      <c r="W1165" s="43"/>
      <c r="X1165" s="43"/>
      <c r="Y1165" s="43"/>
      <c r="Z1165" s="44" t="s">
        <v>5890</v>
      </c>
      <c r="AA1165" s="43"/>
    </row>
    <row r="1166" spans="1:27" ht="99.95" customHeight="1">
      <c r="A1166"/>
      <c r="B1166" s="43" t="s">
        <v>5891</v>
      </c>
      <c r="C1166" s="43" t="s">
        <v>5892</v>
      </c>
      <c r="D1166" s="43" t="s">
        <v>5892</v>
      </c>
      <c r="E1166" s="43" t="s">
        <v>5892</v>
      </c>
      <c r="F1166" s="44" t="s">
        <v>5893</v>
      </c>
      <c r="G1166" s="44" t="s">
        <v>5894</v>
      </c>
      <c r="H1166" s="43" t="s">
        <v>143</v>
      </c>
      <c r="I1166" s="45" t="s">
        <v>5895</v>
      </c>
      <c r="J1166" s="45" t="s">
        <v>5596</v>
      </c>
      <c r="K1166" s="45"/>
      <c r="L1166" s="43" t="s">
        <v>146</v>
      </c>
      <c r="M1166" s="44" t="s">
        <v>352</v>
      </c>
      <c r="N1166" s="46" t="s">
        <v>148</v>
      </c>
      <c r="O1166" s="46"/>
      <c r="P1166" s="43" t="s">
        <v>149</v>
      </c>
      <c r="Q1166" s="43"/>
      <c r="R1166" s="43"/>
      <c r="S1166" s="45"/>
      <c r="T1166" s="45"/>
      <c r="U1166" s="43" t="s">
        <v>150</v>
      </c>
      <c r="V1166" s="43"/>
      <c r="W1166" s="43"/>
      <c r="X1166" s="43"/>
      <c r="Y1166" s="43"/>
      <c r="Z1166" s="44" t="s">
        <v>5896</v>
      </c>
      <c r="AA1166" s="43"/>
    </row>
    <row r="1167" spans="1:27" ht="99.95" customHeight="1">
      <c r="A1167"/>
      <c r="B1167" s="43" t="s">
        <v>5897</v>
      </c>
      <c r="C1167" s="43" t="s">
        <v>5898</v>
      </c>
      <c r="D1167" s="43" t="s">
        <v>5898</v>
      </c>
      <c r="E1167" s="43" t="s">
        <v>5898</v>
      </c>
      <c r="F1167" s="44" t="s">
        <v>5899</v>
      </c>
      <c r="G1167" s="44" t="s">
        <v>5900</v>
      </c>
      <c r="H1167" s="43" t="s">
        <v>143</v>
      </c>
      <c r="I1167" s="45" t="s">
        <v>5895</v>
      </c>
      <c r="J1167" s="45" t="s">
        <v>5596</v>
      </c>
      <c r="K1167" s="45"/>
      <c r="L1167" s="43" t="s">
        <v>146</v>
      </c>
      <c r="M1167" s="44" t="s">
        <v>169</v>
      </c>
      <c r="N1167" s="46" t="s">
        <v>148</v>
      </c>
      <c r="O1167" s="46"/>
      <c r="P1167" s="43" t="s">
        <v>149</v>
      </c>
      <c r="Q1167" s="43"/>
      <c r="R1167" s="43"/>
      <c r="S1167" s="45"/>
      <c r="T1167" s="45"/>
      <c r="U1167" s="43" t="s">
        <v>150</v>
      </c>
      <c r="V1167" s="43"/>
      <c r="W1167" s="43"/>
      <c r="X1167" s="43"/>
      <c r="Y1167" s="43"/>
      <c r="Z1167" s="44" t="s">
        <v>5901</v>
      </c>
      <c r="AA1167" s="43"/>
    </row>
    <row r="1168" spans="1:27" ht="99.95" customHeight="1">
      <c r="A1168"/>
      <c r="B1168" s="43" t="s">
        <v>5902</v>
      </c>
      <c r="C1168" s="43" t="s">
        <v>5903</v>
      </c>
      <c r="D1168" s="43" t="s">
        <v>5903</v>
      </c>
      <c r="E1168" s="43" t="s">
        <v>5903</v>
      </c>
      <c r="F1168" s="44" t="s">
        <v>5904</v>
      </c>
      <c r="G1168" s="44" t="s">
        <v>5905</v>
      </c>
      <c r="H1168" s="43" t="s">
        <v>143</v>
      </c>
      <c r="I1168" s="45" t="s">
        <v>5895</v>
      </c>
      <c r="J1168" s="45" t="s">
        <v>5906</v>
      </c>
      <c r="K1168" s="45"/>
      <c r="L1168" s="43" t="s">
        <v>146</v>
      </c>
      <c r="M1168" s="44" t="s">
        <v>407</v>
      </c>
      <c r="N1168" s="46" t="s">
        <v>148</v>
      </c>
      <c r="O1168" s="46"/>
      <c r="P1168" s="43" t="s">
        <v>149</v>
      </c>
      <c r="Q1168" s="43"/>
      <c r="R1168" s="43"/>
      <c r="S1168" s="45"/>
      <c r="T1168" s="45"/>
      <c r="U1168" s="43" t="s">
        <v>150</v>
      </c>
      <c r="V1168" s="43"/>
      <c r="W1168" s="43"/>
      <c r="X1168" s="43"/>
      <c r="Y1168" s="43"/>
      <c r="Z1168" s="44" t="s">
        <v>5907</v>
      </c>
      <c r="AA1168" s="43"/>
    </row>
    <row r="1169" spans="1:27" ht="99.95" customHeight="1">
      <c r="A1169"/>
      <c r="B1169" s="43" t="s">
        <v>5902</v>
      </c>
      <c r="C1169" s="43" t="s">
        <v>5903</v>
      </c>
      <c r="D1169" s="43" t="s">
        <v>5908</v>
      </c>
      <c r="E1169" s="43" t="s">
        <v>5908</v>
      </c>
      <c r="F1169" s="44" t="s">
        <v>5904</v>
      </c>
      <c r="G1169" s="44" t="s">
        <v>5905</v>
      </c>
      <c r="H1169" s="43" t="s">
        <v>143</v>
      </c>
      <c r="I1169" s="45" t="s">
        <v>5895</v>
      </c>
      <c r="J1169" s="45" t="s">
        <v>5906</v>
      </c>
      <c r="K1169" s="45"/>
      <c r="L1169" s="43" t="s">
        <v>146</v>
      </c>
      <c r="M1169" s="44" t="s">
        <v>407</v>
      </c>
      <c r="N1169" s="46" t="s">
        <v>148</v>
      </c>
      <c r="O1169" s="46"/>
      <c r="P1169" s="43" t="s">
        <v>149</v>
      </c>
      <c r="Q1169" s="43"/>
      <c r="R1169" s="43"/>
      <c r="S1169" s="45"/>
      <c r="T1169" s="45"/>
      <c r="U1169" s="43" t="s">
        <v>150</v>
      </c>
      <c r="V1169" s="43"/>
      <c r="W1169" s="43"/>
      <c r="X1169" s="43"/>
      <c r="Y1169" s="43"/>
      <c r="Z1169" s="44" t="s">
        <v>5909</v>
      </c>
      <c r="AA1169" s="43"/>
    </row>
    <row r="1170" spans="1:27" ht="99.95" customHeight="1">
      <c r="A1170"/>
      <c r="B1170" s="43" t="s">
        <v>5902</v>
      </c>
      <c r="C1170" s="43" t="s">
        <v>5903</v>
      </c>
      <c r="D1170" s="43" t="s">
        <v>5910</v>
      </c>
      <c r="E1170" s="43" t="s">
        <v>5910</v>
      </c>
      <c r="F1170" s="44" t="s">
        <v>5904</v>
      </c>
      <c r="G1170" s="44" t="s">
        <v>5905</v>
      </c>
      <c r="H1170" s="43" t="s">
        <v>143</v>
      </c>
      <c r="I1170" s="45" t="s">
        <v>5895</v>
      </c>
      <c r="J1170" s="45" t="s">
        <v>5906</v>
      </c>
      <c r="K1170" s="45"/>
      <c r="L1170" s="43" t="s">
        <v>146</v>
      </c>
      <c r="M1170" s="44" t="s">
        <v>407</v>
      </c>
      <c r="N1170" s="46" t="s">
        <v>148</v>
      </c>
      <c r="O1170" s="46"/>
      <c r="P1170" s="43" t="s">
        <v>149</v>
      </c>
      <c r="Q1170" s="43"/>
      <c r="R1170" s="43"/>
      <c r="S1170" s="45"/>
      <c r="T1170" s="45"/>
      <c r="U1170" s="43" t="s">
        <v>150</v>
      </c>
      <c r="V1170" s="43"/>
      <c r="W1170" s="43"/>
      <c r="X1170" s="43"/>
      <c r="Y1170" s="43"/>
      <c r="Z1170" s="44" t="s">
        <v>5911</v>
      </c>
      <c r="AA1170" s="43"/>
    </row>
    <row r="1171" spans="1:27" ht="99.95" customHeight="1">
      <c r="A1171"/>
      <c r="B1171" s="43" t="s">
        <v>5912</v>
      </c>
      <c r="C1171" s="43" t="s">
        <v>5913</v>
      </c>
      <c r="D1171" s="43" t="s">
        <v>5913</v>
      </c>
      <c r="E1171" s="43" t="s">
        <v>5913</v>
      </c>
      <c r="F1171" s="44" t="s">
        <v>5914</v>
      </c>
      <c r="G1171" s="44" t="s">
        <v>5915</v>
      </c>
      <c r="H1171" s="43" t="s">
        <v>143</v>
      </c>
      <c r="I1171" s="45" t="s">
        <v>5916</v>
      </c>
      <c r="J1171" s="45" t="s">
        <v>5917</v>
      </c>
      <c r="K1171" s="45"/>
      <c r="L1171" s="43" t="s">
        <v>146</v>
      </c>
      <c r="M1171" s="44" t="s">
        <v>251</v>
      </c>
      <c r="N1171" s="46" t="s">
        <v>148</v>
      </c>
      <c r="O1171" s="46"/>
      <c r="P1171" s="43" t="s">
        <v>149</v>
      </c>
      <c r="Q1171" s="43"/>
      <c r="R1171" s="43"/>
      <c r="S1171" s="45"/>
      <c r="T1171" s="45"/>
      <c r="U1171" s="43" t="s">
        <v>150</v>
      </c>
      <c r="V1171" s="43"/>
      <c r="W1171" s="43"/>
      <c r="X1171" s="43"/>
      <c r="Y1171" s="43"/>
      <c r="Z1171" s="44" t="s">
        <v>5918</v>
      </c>
      <c r="AA1171" s="43"/>
    </row>
    <row r="1172" spans="1:27" ht="99.95" customHeight="1">
      <c r="A1172"/>
      <c r="B1172" s="43" t="s">
        <v>5919</v>
      </c>
      <c r="C1172" s="43" t="s">
        <v>5920</v>
      </c>
      <c r="D1172" s="43" t="s">
        <v>5920</v>
      </c>
      <c r="E1172" s="43" t="s">
        <v>5920</v>
      </c>
      <c r="F1172" s="44" t="s">
        <v>5921</v>
      </c>
      <c r="G1172" s="44" t="s">
        <v>5922</v>
      </c>
      <c r="H1172" s="43" t="s">
        <v>143</v>
      </c>
      <c r="I1172" s="45" t="s">
        <v>5923</v>
      </c>
      <c r="J1172" s="45" t="s">
        <v>310</v>
      </c>
      <c r="K1172" s="45"/>
      <c r="L1172" s="43" t="s">
        <v>146</v>
      </c>
      <c r="M1172" s="44" t="s">
        <v>169</v>
      </c>
      <c r="N1172" s="46" t="s">
        <v>148</v>
      </c>
      <c r="O1172" s="46"/>
      <c r="P1172" s="43" t="s">
        <v>149</v>
      </c>
      <c r="Q1172" s="43"/>
      <c r="R1172" s="43"/>
      <c r="S1172" s="45"/>
      <c r="T1172" s="45"/>
      <c r="U1172" s="43" t="s">
        <v>150</v>
      </c>
      <c r="V1172" s="43"/>
      <c r="W1172" s="43"/>
      <c r="X1172" s="43"/>
      <c r="Y1172" s="43"/>
      <c r="Z1172" s="44" t="s">
        <v>5924</v>
      </c>
      <c r="AA1172" s="43"/>
    </row>
    <row r="1173" spans="1:27" ht="99.95" customHeight="1">
      <c r="A1173"/>
      <c r="B1173" s="43" t="s">
        <v>5925</v>
      </c>
      <c r="C1173" s="43" t="s">
        <v>5920</v>
      </c>
      <c r="D1173" s="43" t="s">
        <v>5926</v>
      </c>
      <c r="E1173" s="43" t="s">
        <v>5926</v>
      </c>
      <c r="F1173" s="44" t="s">
        <v>5921</v>
      </c>
      <c r="G1173" s="44" t="s">
        <v>5922</v>
      </c>
      <c r="H1173" s="43" t="s">
        <v>143</v>
      </c>
      <c r="I1173" s="45" t="s">
        <v>5923</v>
      </c>
      <c r="J1173" s="45" t="s">
        <v>310</v>
      </c>
      <c r="K1173" s="45"/>
      <c r="L1173" s="43" t="s">
        <v>146</v>
      </c>
      <c r="M1173" s="44" t="s">
        <v>169</v>
      </c>
      <c r="N1173" s="46" t="s">
        <v>148</v>
      </c>
      <c r="O1173" s="46"/>
      <c r="P1173" s="43" t="s">
        <v>149</v>
      </c>
      <c r="Q1173" s="43"/>
      <c r="R1173" s="43"/>
      <c r="S1173" s="45"/>
      <c r="T1173" s="45"/>
      <c r="U1173" s="43" t="s">
        <v>150</v>
      </c>
      <c r="V1173" s="43"/>
      <c r="W1173" s="43"/>
      <c r="X1173" s="43"/>
      <c r="Y1173" s="43"/>
      <c r="Z1173" s="44" t="s">
        <v>5927</v>
      </c>
      <c r="AA1173" s="43"/>
    </row>
    <row r="1174" spans="1:27" ht="99.95" customHeight="1">
      <c r="A1174"/>
      <c r="B1174" s="43" t="s">
        <v>5928</v>
      </c>
      <c r="C1174" s="43" t="s">
        <v>5929</v>
      </c>
      <c r="D1174" s="43" t="s">
        <v>5929</v>
      </c>
      <c r="E1174" s="43" t="s">
        <v>5929</v>
      </c>
      <c r="F1174" s="44" t="s">
        <v>5930</v>
      </c>
      <c r="G1174" s="44" t="s">
        <v>5931</v>
      </c>
      <c r="H1174" s="43" t="s">
        <v>143</v>
      </c>
      <c r="I1174" s="45" t="s">
        <v>5895</v>
      </c>
      <c r="J1174" s="45" t="s">
        <v>310</v>
      </c>
      <c r="K1174" s="45"/>
      <c r="L1174" s="43" t="s">
        <v>146</v>
      </c>
      <c r="M1174" s="44" t="s">
        <v>422</v>
      </c>
      <c r="N1174" s="46" t="s">
        <v>148</v>
      </c>
      <c r="O1174" s="46"/>
      <c r="P1174" s="43" t="s">
        <v>149</v>
      </c>
      <c r="Q1174" s="43"/>
      <c r="R1174" s="43"/>
      <c r="S1174" s="45"/>
      <c r="T1174" s="45"/>
      <c r="U1174" s="43" t="s">
        <v>150</v>
      </c>
      <c r="V1174" s="43"/>
      <c r="W1174" s="43"/>
      <c r="X1174" s="43"/>
      <c r="Y1174" s="43"/>
      <c r="Z1174" s="44" t="s">
        <v>5932</v>
      </c>
      <c r="AA1174" s="43"/>
    </row>
    <row r="1175" spans="1:27" ht="99.95" customHeight="1">
      <c r="A1175"/>
      <c r="B1175" s="43" t="s">
        <v>5933</v>
      </c>
      <c r="C1175" s="43" t="s">
        <v>5934</v>
      </c>
      <c r="D1175" s="43" t="s">
        <v>5934</v>
      </c>
      <c r="E1175" s="43" t="s">
        <v>5934</v>
      </c>
      <c r="F1175" s="44" t="s">
        <v>5935</v>
      </c>
      <c r="G1175" s="44" t="s">
        <v>5936</v>
      </c>
      <c r="H1175" s="43" t="s">
        <v>143</v>
      </c>
      <c r="I1175" s="45" t="s">
        <v>5923</v>
      </c>
      <c r="J1175" s="45" t="s">
        <v>554</v>
      </c>
      <c r="K1175" s="45"/>
      <c r="L1175" s="43" t="s">
        <v>146</v>
      </c>
      <c r="M1175" s="44" t="s">
        <v>223</v>
      </c>
      <c r="N1175" s="46" t="s">
        <v>148</v>
      </c>
      <c r="O1175" s="46"/>
      <c r="P1175" s="43" t="s">
        <v>149</v>
      </c>
      <c r="Q1175" s="43"/>
      <c r="R1175" s="43"/>
      <c r="S1175" s="45"/>
      <c r="T1175" s="45"/>
      <c r="U1175" s="43" t="s">
        <v>150</v>
      </c>
      <c r="V1175" s="43"/>
      <c r="W1175" s="43"/>
      <c r="X1175" s="43"/>
      <c r="Y1175" s="43"/>
      <c r="Z1175" s="44" t="s">
        <v>5937</v>
      </c>
      <c r="AA1175" s="43"/>
    </row>
    <row r="1176" spans="1:27" ht="99.95" customHeight="1">
      <c r="A1176"/>
      <c r="B1176" s="43" t="s">
        <v>5933</v>
      </c>
      <c r="C1176" s="43" t="s">
        <v>5934</v>
      </c>
      <c r="D1176" s="43" t="s">
        <v>5938</v>
      </c>
      <c r="E1176" s="43" t="s">
        <v>5938</v>
      </c>
      <c r="F1176" s="44" t="s">
        <v>5935</v>
      </c>
      <c r="G1176" s="44" t="s">
        <v>5936</v>
      </c>
      <c r="H1176" s="43" t="s">
        <v>143</v>
      </c>
      <c r="I1176" s="45" t="s">
        <v>5923</v>
      </c>
      <c r="J1176" s="45" t="s">
        <v>554</v>
      </c>
      <c r="K1176" s="45"/>
      <c r="L1176" s="43" t="s">
        <v>146</v>
      </c>
      <c r="M1176" s="44" t="s">
        <v>223</v>
      </c>
      <c r="N1176" s="46" t="s">
        <v>148</v>
      </c>
      <c r="O1176" s="46"/>
      <c r="P1176" s="43" t="s">
        <v>149</v>
      </c>
      <c r="Q1176" s="43"/>
      <c r="R1176" s="43"/>
      <c r="S1176" s="45"/>
      <c r="T1176" s="45"/>
      <c r="U1176" s="43" t="s">
        <v>150</v>
      </c>
      <c r="V1176" s="43"/>
      <c r="W1176" s="43"/>
      <c r="X1176" s="43"/>
      <c r="Y1176" s="43"/>
      <c r="Z1176" s="44" t="s">
        <v>5939</v>
      </c>
      <c r="AA1176" s="43"/>
    </row>
    <row r="1177" spans="1:27" ht="99.95" customHeight="1">
      <c r="A1177"/>
      <c r="B1177" s="43" t="s">
        <v>5933</v>
      </c>
      <c r="C1177" s="43" t="s">
        <v>5934</v>
      </c>
      <c r="D1177" s="43" t="s">
        <v>5940</v>
      </c>
      <c r="E1177" s="43" t="s">
        <v>5940</v>
      </c>
      <c r="F1177" s="44" t="s">
        <v>5935</v>
      </c>
      <c r="G1177" s="44" t="s">
        <v>5936</v>
      </c>
      <c r="H1177" s="43" t="s">
        <v>143</v>
      </c>
      <c r="I1177" s="45" t="s">
        <v>5923</v>
      </c>
      <c r="J1177" s="45" t="s">
        <v>554</v>
      </c>
      <c r="K1177" s="45"/>
      <c r="L1177" s="43" t="s">
        <v>146</v>
      </c>
      <c r="M1177" s="44" t="s">
        <v>223</v>
      </c>
      <c r="N1177" s="46" t="s">
        <v>148</v>
      </c>
      <c r="O1177" s="46"/>
      <c r="P1177" s="43" t="s">
        <v>149</v>
      </c>
      <c r="Q1177" s="43"/>
      <c r="R1177" s="43"/>
      <c r="S1177" s="45"/>
      <c r="T1177" s="45"/>
      <c r="U1177" s="43" t="s">
        <v>150</v>
      </c>
      <c r="V1177" s="43"/>
      <c r="W1177" s="43"/>
      <c r="X1177" s="43"/>
      <c r="Y1177" s="43"/>
      <c r="Z1177" s="44" t="s">
        <v>5941</v>
      </c>
      <c r="AA1177" s="43"/>
    </row>
    <row r="1178" spans="1:27" ht="99.95" customHeight="1">
      <c r="A1178"/>
      <c r="B1178" s="43" t="s">
        <v>5942</v>
      </c>
      <c r="C1178" s="43" t="s">
        <v>5943</v>
      </c>
      <c r="D1178" s="43" t="s">
        <v>5943</v>
      </c>
      <c r="E1178" s="43" t="s">
        <v>5943</v>
      </c>
      <c r="F1178" s="44" t="s">
        <v>5944</v>
      </c>
      <c r="G1178" s="44" t="s">
        <v>5945</v>
      </c>
      <c r="H1178" s="43" t="s">
        <v>143</v>
      </c>
      <c r="I1178" s="45" t="s">
        <v>5895</v>
      </c>
      <c r="J1178" s="45" t="s">
        <v>657</v>
      </c>
      <c r="K1178" s="45"/>
      <c r="L1178" s="43" t="s">
        <v>146</v>
      </c>
      <c r="M1178" s="44" t="s">
        <v>223</v>
      </c>
      <c r="N1178" s="46" t="s">
        <v>148</v>
      </c>
      <c r="O1178" s="46"/>
      <c r="P1178" s="43" t="s">
        <v>149</v>
      </c>
      <c r="Q1178" s="43"/>
      <c r="R1178" s="43"/>
      <c r="S1178" s="45"/>
      <c r="T1178" s="45"/>
      <c r="U1178" s="43" t="s">
        <v>150</v>
      </c>
      <c r="V1178" s="43"/>
      <c r="W1178" s="43"/>
      <c r="X1178" s="43"/>
      <c r="Y1178" s="43"/>
      <c r="Z1178" s="44" t="s">
        <v>5946</v>
      </c>
      <c r="AA1178" s="43"/>
    </row>
    <row r="1179" spans="1:27" ht="99.95" customHeight="1">
      <c r="A1179"/>
      <c r="B1179" s="43" t="s">
        <v>5947</v>
      </c>
      <c r="C1179" s="43" t="s">
        <v>5948</v>
      </c>
      <c r="D1179" s="43" t="s">
        <v>5948</v>
      </c>
      <c r="E1179" s="43" t="s">
        <v>5948</v>
      </c>
      <c r="F1179" s="44" t="s">
        <v>5949</v>
      </c>
      <c r="G1179" s="44" t="s">
        <v>5950</v>
      </c>
      <c r="H1179" s="43" t="s">
        <v>143</v>
      </c>
      <c r="I1179" s="45" t="s">
        <v>5923</v>
      </c>
      <c r="J1179" s="45" t="s">
        <v>4574</v>
      </c>
      <c r="K1179" s="45"/>
      <c r="L1179" s="43" t="s">
        <v>146</v>
      </c>
      <c r="M1179" s="44" t="s">
        <v>169</v>
      </c>
      <c r="N1179" s="46" t="s">
        <v>148</v>
      </c>
      <c r="O1179" s="46"/>
      <c r="P1179" s="43" t="s">
        <v>149</v>
      </c>
      <c r="Q1179" s="43"/>
      <c r="R1179" s="43"/>
      <c r="S1179" s="45"/>
      <c r="T1179" s="45"/>
      <c r="U1179" s="43" t="s">
        <v>150</v>
      </c>
      <c r="V1179" s="43"/>
      <c r="W1179" s="43"/>
      <c r="X1179" s="43"/>
      <c r="Y1179" s="43"/>
      <c r="Z1179" s="44" t="s">
        <v>5951</v>
      </c>
      <c r="AA1179" s="43"/>
    </row>
    <row r="1180" spans="1:27" ht="99.95" customHeight="1">
      <c r="A1180"/>
      <c r="B1180" s="43" t="s">
        <v>5952</v>
      </c>
      <c r="C1180" s="43" t="s">
        <v>5948</v>
      </c>
      <c r="D1180" s="43" t="s">
        <v>5953</v>
      </c>
      <c r="E1180" s="43" t="s">
        <v>5953</v>
      </c>
      <c r="F1180" s="44" t="s">
        <v>5949</v>
      </c>
      <c r="G1180" s="44" t="s">
        <v>5950</v>
      </c>
      <c r="H1180" s="43" t="s">
        <v>143</v>
      </c>
      <c r="I1180" s="45" t="s">
        <v>5923</v>
      </c>
      <c r="J1180" s="45" t="s">
        <v>4574</v>
      </c>
      <c r="K1180" s="45"/>
      <c r="L1180" s="43" t="s">
        <v>146</v>
      </c>
      <c r="M1180" s="44" t="s">
        <v>169</v>
      </c>
      <c r="N1180" s="46" t="s">
        <v>148</v>
      </c>
      <c r="O1180" s="46"/>
      <c r="P1180" s="43" t="s">
        <v>149</v>
      </c>
      <c r="Q1180" s="43"/>
      <c r="R1180" s="43"/>
      <c r="S1180" s="45"/>
      <c r="T1180" s="45"/>
      <c r="U1180" s="43" t="s">
        <v>154</v>
      </c>
      <c r="V1180" s="43"/>
      <c r="W1180" s="43"/>
      <c r="X1180" s="43"/>
      <c r="Y1180" s="43"/>
      <c r="Z1180" s="44" t="s">
        <v>5954</v>
      </c>
      <c r="AA1180" s="43"/>
    </row>
    <row r="1181" spans="1:27" ht="99.95" customHeight="1">
      <c r="A1181"/>
      <c r="B1181" s="43" t="s">
        <v>5955</v>
      </c>
      <c r="C1181" s="43" t="s">
        <v>5956</v>
      </c>
      <c r="D1181" s="43" t="s">
        <v>5956</v>
      </c>
      <c r="E1181" s="43" t="s">
        <v>5956</v>
      </c>
      <c r="F1181" s="44" t="s">
        <v>5957</v>
      </c>
      <c r="G1181" s="44" t="s">
        <v>5958</v>
      </c>
      <c r="H1181" s="43" t="s">
        <v>143</v>
      </c>
      <c r="I1181" s="45" t="s">
        <v>5895</v>
      </c>
      <c r="J1181" s="45" t="s">
        <v>2429</v>
      </c>
      <c r="K1181" s="45"/>
      <c r="L1181" s="43" t="s">
        <v>146</v>
      </c>
      <c r="M1181" s="44" t="s">
        <v>422</v>
      </c>
      <c r="N1181" s="46" t="s">
        <v>148</v>
      </c>
      <c r="O1181" s="46"/>
      <c r="P1181" s="43" t="s">
        <v>149</v>
      </c>
      <c r="Q1181" s="43"/>
      <c r="R1181" s="43"/>
      <c r="S1181" s="45"/>
      <c r="T1181" s="45"/>
      <c r="U1181" s="43" t="s">
        <v>150</v>
      </c>
      <c r="V1181" s="43"/>
      <c r="W1181" s="43"/>
      <c r="X1181" s="43"/>
      <c r="Y1181" s="43"/>
      <c r="Z1181" s="44" t="s">
        <v>5959</v>
      </c>
      <c r="AA1181" s="43"/>
    </row>
    <row r="1182" spans="1:27" ht="99.95" customHeight="1">
      <c r="A1182"/>
      <c r="B1182" s="43" t="s">
        <v>5955</v>
      </c>
      <c r="C1182" s="43" t="s">
        <v>5956</v>
      </c>
      <c r="D1182" s="43" t="s">
        <v>5960</v>
      </c>
      <c r="E1182" s="43" t="s">
        <v>5960</v>
      </c>
      <c r="F1182" s="44" t="s">
        <v>5957</v>
      </c>
      <c r="G1182" s="44" t="s">
        <v>5958</v>
      </c>
      <c r="H1182" s="43" t="s">
        <v>143</v>
      </c>
      <c r="I1182" s="45" t="s">
        <v>5895</v>
      </c>
      <c r="J1182" s="45" t="s">
        <v>2429</v>
      </c>
      <c r="K1182" s="45"/>
      <c r="L1182" s="43" t="s">
        <v>146</v>
      </c>
      <c r="M1182" s="44" t="s">
        <v>422</v>
      </c>
      <c r="N1182" s="46" t="s">
        <v>148</v>
      </c>
      <c r="O1182" s="46"/>
      <c r="P1182" s="43" t="s">
        <v>149</v>
      </c>
      <c r="Q1182" s="43"/>
      <c r="R1182" s="43"/>
      <c r="S1182" s="45"/>
      <c r="T1182" s="45"/>
      <c r="U1182" s="43" t="s">
        <v>150</v>
      </c>
      <c r="V1182" s="43"/>
      <c r="W1182" s="43"/>
      <c r="X1182" s="43"/>
      <c r="Y1182" s="43"/>
      <c r="Z1182" s="44" t="s">
        <v>5961</v>
      </c>
      <c r="AA1182" s="43"/>
    </row>
    <row r="1183" spans="1:27" ht="99.95" customHeight="1">
      <c r="A1183"/>
      <c r="B1183" s="43" t="s">
        <v>5962</v>
      </c>
      <c r="C1183" s="43" t="s">
        <v>5956</v>
      </c>
      <c r="D1183" s="43" t="s">
        <v>5963</v>
      </c>
      <c r="E1183" s="43" t="s">
        <v>5963</v>
      </c>
      <c r="F1183" s="44" t="s">
        <v>5957</v>
      </c>
      <c r="G1183" s="44" t="s">
        <v>5958</v>
      </c>
      <c r="H1183" s="43" t="s">
        <v>143</v>
      </c>
      <c r="I1183" s="45" t="s">
        <v>5895</v>
      </c>
      <c r="J1183" s="45" t="s">
        <v>2429</v>
      </c>
      <c r="K1183" s="45"/>
      <c r="L1183" s="43" t="s">
        <v>146</v>
      </c>
      <c r="M1183" s="44" t="s">
        <v>422</v>
      </c>
      <c r="N1183" s="46" t="s">
        <v>148</v>
      </c>
      <c r="O1183" s="46"/>
      <c r="P1183" s="43" t="s">
        <v>149</v>
      </c>
      <c r="Q1183" s="43"/>
      <c r="R1183" s="43"/>
      <c r="S1183" s="45"/>
      <c r="T1183" s="45"/>
      <c r="U1183" s="43" t="s">
        <v>154</v>
      </c>
      <c r="V1183" s="43"/>
      <c r="W1183" s="43"/>
      <c r="X1183" s="43"/>
      <c r="Y1183" s="43"/>
      <c r="Z1183" s="44" t="s">
        <v>5964</v>
      </c>
      <c r="AA1183" s="43"/>
    </row>
    <row r="1184" spans="1:27" ht="99.95" customHeight="1">
      <c r="A1184"/>
      <c r="B1184" s="43" t="s">
        <v>5965</v>
      </c>
      <c r="C1184" s="43" t="s">
        <v>5966</v>
      </c>
      <c r="D1184" s="43" t="s">
        <v>5966</v>
      </c>
      <c r="E1184" s="43" t="s">
        <v>5966</v>
      </c>
      <c r="F1184" s="44" t="s">
        <v>5967</v>
      </c>
      <c r="G1184" s="44" t="s">
        <v>5968</v>
      </c>
      <c r="H1184" s="43" t="s">
        <v>143</v>
      </c>
      <c r="I1184" s="45" t="s">
        <v>5923</v>
      </c>
      <c r="J1184" s="45" t="s">
        <v>5906</v>
      </c>
      <c r="K1184" s="45"/>
      <c r="L1184" s="43" t="s">
        <v>146</v>
      </c>
      <c r="M1184" s="44" t="s">
        <v>223</v>
      </c>
      <c r="N1184" s="46" t="s">
        <v>148</v>
      </c>
      <c r="O1184" s="46"/>
      <c r="P1184" s="43" t="s">
        <v>149</v>
      </c>
      <c r="Q1184" s="43"/>
      <c r="R1184" s="43"/>
      <c r="S1184" s="45"/>
      <c r="T1184" s="45"/>
      <c r="U1184" s="43" t="s">
        <v>150</v>
      </c>
      <c r="V1184" s="43"/>
      <c r="W1184" s="43"/>
      <c r="X1184" s="43"/>
      <c r="Y1184" s="43"/>
      <c r="Z1184" s="44" t="s">
        <v>5969</v>
      </c>
      <c r="AA1184" s="43"/>
    </row>
    <row r="1185" spans="1:27" ht="99.95" customHeight="1">
      <c r="A1185"/>
      <c r="B1185" s="43" t="s">
        <v>5970</v>
      </c>
      <c r="C1185" s="43" t="s">
        <v>5971</v>
      </c>
      <c r="D1185" s="43" t="s">
        <v>5971</v>
      </c>
      <c r="E1185" s="43" t="s">
        <v>5971</v>
      </c>
      <c r="F1185" s="44" t="s">
        <v>5972</v>
      </c>
      <c r="G1185" s="44" t="s">
        <v>5973</v>
      </c>
      <c r="H1185" s="43" t="s">
        <v>143</v>
      </c>
      <c r="I1185" s="45" t="s">
        <v>5916</v>
      </c>
      <c r="J1185" s="45" t="s">
        <v>4842</v>
      </c>
      <c r="K1185" s="45"/>
      <c r="L1185" s="43" t="s">
        <v>146</v>
      </c>
      <c r="M1185" s="44" t="s">
        <v>407</v>
      </c>
      <c r="N1185" s="46" t="s">
        <v>148</v>
      </c>
      <c r="O1185" s="46"/>
      <c r="P1185" s="43" t="s">
        <v>149</v>
      </c>
      <c r="Q1185" s="43"/>
      <c r="R1185" s="43"/>
      <c r="S1185" s="45"/>
      <c r="T1185" s="45"/>
      <c r="U1185" s="43" t="s">
        <v>150</v>
      </c>
      <c r="V1185" s="43"/>
      <c r="W1185" s="43"/>
      <c r="X1185" s="43"/>
      <c r="Y1185" s="43"/>
      <c r="Z1185" s="44" t="s">
        <v>5974</v>
      </c>
      <c r="AA1185" s="43"/>
    </row>
    <row r="1186" spans="1:27" ht="99.95" customHeight="1">
      <c r="A1186"/>
      <c r="B1186" s="43" t="s">
        <v>5975</v>
      </c>
      <c r="C1186" s="43" t="s">
        <v>5976</v>
      </c>
      <c r="D1186" s="43" t="s">
        <v>5976</v>
      </c>
      <c r="E1186" s="43" t="s">
        <v>5976</v>
      </c>
      <c r="F1186" s="44" t="s">
        <v>5977</v>
      </c>
      <c r="G1186" s="44" t="s">
        <v>5978</v>
      </c>
      <c r="H1186" s="43" t="s">
        <v>143</v>
      </c>
      <c r="I1186" s="45" t="s">
        <v>5895</v>
      </c>
      <c r="J1186" s="45" t="s">
        <v>337</v>
      </c>
      <c r="K1186" s="45"/>
      <c r="L1186" s="43" t="s">
        <v>146</v>
      </c>
      <c r="M1186" s="44" t="s">
        <v>223</v>
      </c>
      <c r="N1186" s="46" t="s">
        <v>148</v>
      </c>
      <c r="O1186" s="46"/>
      <c r="P1186" s="43" t="s">
        <v>149</v>
      </c>
      <c r="Q1186" s="43"/>
      <c r="R1186" s="43"/>
      <c r="S1186" s="45"/>
      <c r="T1186" s="45"/>
      <c r="U1186" s="43" t="s">
        <v>150</v>
      </c>
      <c r="V1186" s="43"/>
      <c r="W1186" s="43"/>
      <c r="X1186" s="43"/>
      <c r="Y1186" s="43"/>
      <c r="Z1186" s="44" t="s">
        <v>5979</v>
      </c>
      <c r="AA1186" s="43"/>
    </row>
    <row r="1187" spans="1:27" ht="99.95" customHeight="1">
      <c r="A1187"/>
      <c r="B1187" s="43" t="s">
        <v>5980</v>
      </c>
      <c r="C1187" s="43" t="s">
        <v>5981</v>
      </c>
      <c r="D1187" s="43" t="s">
        <v>5982</v>
      </c>
      <c r="E1187" s="43" t="s">
        <v>5982</v>
      </c>
      <c r="F1187" s="44" t="s">
        <v>5983</v>
      </c>
      <c r="G1187" s="44" t="s">
        <v>5984</v>
      </c>
      <c r="H1187" s="43" t="s">
        <v>143</v>
      </c>
      <c r="I1187" s="45" t="s">
        <v>5916</v>
      </c>
      <c r="J1187" s="45" t="s">
        <v>5582</v>
      </c>
      <c r="K1187" s="45"/>
      <c r="L1187" s="43" t="s">
        <v>146</v>
      </c>
      <c r="M1187" s="44" t="s">
        <v>352</v>
      </c>
      <c r="N1187" s="46" t="s">
        <v>148</v>
      </c>
      <c r="O1187" s="46"/>
      <c r="P1187" s="43" t="s">
        <v>149</v>
      </c>
      <c r="Q1187" s="43"/>
      <c r="R1187" s="43"/>
      <c r="S1187" s="45"/>
      <c r="T1187" s="45"/>
      <c r="U1187" s="43" t="s">
        <v>150</v>
      </c>
      <c r="V1187" s="43"/>
      <c r="W1187" s="43"/>
      <c r="X1187" s="43"/>
      <c r="Y1187" s="43"/>
      <c r="Z1187" s="44" t="s">
        <v>5985</v>
      </c>
      <c r="AA1187" s="43"/>
    </row>
    <row r="1188" spans="1:27" ht="99.95" customHeight="1">
      <c r="A1188"/>
      <c r="B1188" s="43" t="s">
        <v>5986</v>
      </c>
      <c r="C1188" s="43" t="s">
        <v>5981</v>
      </c>
      <c r="D1188" s="43" t="s">
        <v>5987</v>
      </c>
      <c r="E1188" s="43" t="s">
        <v>5987</v>
      </c>
      <c r="F1188" s="44" t="s">
        <v>5983</v>
      </c>
      <c r="G1188" s="44" t="s">
        <v>5984</v>
      </c>
      <c r="H1188" s="43" t="s">
        <v>143</v>
      </c>
      <c r="I1188" s="45" t="s">
        <v>5916</v>
      </c>
      <c r="J1188" s="45" t="s">
        <v>5582</v>
      </c>
      <c r="K1188" s="45"/>
      <c r="L1188" s="43" t="s">
        <v>146</v>
      </c>
      <c r="M1188" s="44" t="s">
        <v>352</v>
      </c>
      <c r="N1188" s="46" t="s">
        <v>148</v>
      </c>
      <c r="O1188" s="46"/>
      <c r="P1188" s="43" t="s">
        <v>149</v>
      </c>
      <c r="Q1188" s="43"/>
      <c r="R1188" s="43"/>
      <c r="S1188" s="45"/>
      <c r="T1188" s="45"/>
      <c r="U1188" s="43" t="s">
        <v>150</v>
      </c>
      <c r="V1188" s="43"/>
      <c r="W1188" s="43"/>
      <c r="X1188" s="43"/>
      <c r="Y1188" s="43"/>
      <c r="Z1188" s="44" t="s">
        <v>5988</v>
      </c>
      <c r="AA1188" s="43"/>
    </row>
    <row r="1189" spans="1:27" ht="99.95" customHeight="1">
      <c r="A1189"/>
      <c r="B1189" s="43" t="s">
        <v>5986</v>
      </c>
      <c r="C1189" s="43" t="s">
        <v>5981</v>
      </c>
      <c r="D1189" s="43" t="s">
        <v>5989</v>
      </c>
      <c r="E1189" s="43" t="s">
        <v>5989</v>
      </c>
      <c r="F1189" s="44" t="s">
        <v>5983</v>
      </c>
      <c r="G1189" s="44" t="s">
        <v>5984</v>
      </c>
      <c r="H1189" s="43" t="s">
        <v>143</v>
      </c>
      <c r="I1189" s="45" t="s">
        <v>5916</v>
      </c>
      <c r="J1189" s="45" t="s">
        <v>5582</v>
      </c>
      <c r="K1189" s="45"/>
      <c r="L1189" s="43" t="s">
        <v>146</v>
      </c>
      <c r="M1189" s="44" t="s">
        <v>352</v>
      </c>
      <c r="N1189" s="46" t="s">
        <v>148</v>
      </c>
      <c r="O1189" s="46"/>
      <c r="P1189" s="43" t="s">
        <v>149</v>
      </c>
      <c r="Q1189" s="43"/>
      <c r="R1189" s="43"/>
      <c r="S1189" s="45"/>
      <c r="T1189" s="45"/>
      <c r="U1189" s="43" t="s">
        <v>150</v>
      </c>
      <c r="V1189" s="43"/>
      <c r="W1189" s="43"/>
      <c r="X1189" s="43"/>
      <c r="Y1189" s="43"/>
      <c r="Z1189" s="44" t="s">
        <v>5990</v>
      </c>
      <c r="AA1189" s="43"/>
    </row>
    <row r="1190" spans="1:27" ht="99.95" customHeight="1">
      <c r="A1190"/>
      <c r="B1190" s="43" t="s">
        <v>5991</v>
      </c>
      <c r="C1190" s="43" t="s">
        <v>5992</v>
      </c>
      <c r="D1190" s="43" t="s">
        <v>5992</v>
      </c>
      <c r="E1190" s="43" t="s">
        <v>5992</v>
      </c>
      <c r="F1190" s="44" t="s">
        <v>5993</v>
      </c>
      <c r="G1190" s="44" t="s">
        <v>5994</v>
      </c>
      <c r="H1190" s="43" t="s">
        <v>143</v>
      </c>
      <c r="I1190" s="45" t="s">
        <v>5995</v>
      </c>
      <c r="J1190" s="45" t="s">
        <v>406</v>
      </c>
      <c r="K1190" s="45"/>
      <c r="L1190" s="43" t="s">
        <v>146</v>
      </c>
      <c r="M1190" s="44" t="s">
        <v>422</v>
      </c>
      <c r="N1190" s="46" t="s">
        <v>148</v>
      </c>
      <c r="O1190" s="46"/>
      <c r="P1190" s="43" t="s">
        <v>149</v>
      </c>
      <c r="Q1190" s="43"/>
      <c r="R1190" s="43"/>
      <c r="S1190" s="45"/>
      <c r="T1190" s="45"/>
      <c r="U1190" s="43" t="s">
        <v>150</v>
      </c>
      <c r="V1190" s="43"/>
      <c r="W1190" s="43"/>
      <c r="X1190" s="43"/>
      <c r="Y1190" s="43"/>
      <c r="Z1190" s="44" t="s">
        <v>5996</v>
      </c>
      <c r="AA1190" s="43"/>
    </row>
    <row r="1191" spans="1:27" ht="99.95" customHeight="1">
      <c r="A1191"/>
      <c r="B1191" s="43" t="s">
        <v>5997</v>
      </c>
      <c r="C1191" s="43" t="s">
        <v>5998</v>
      </c>
      <c r="D1191" s="43" t="s">
        <v>5998</v>
      </c>
      <c r="E1191" s="43" t="s">
        <v>5998</v>
      </c>
      <c r="F1191" s="44" t="s">
        <v>5999</v>
      </c>
      <c r="G1191" s="44" t="s">
        <v>6000</v>
      </c>
      <c r="H1191" s="43" t="s">
        <v>143</v>
      </c>
      <c r="I1191" s="45" t="s">
        <v>5995</v>
      </c>
      <c r="J1191" s="45" t="s">
        <v>6001</v>
      </c>
      <c r="K1191" s="45"/>
      <c r="L1191" s="43" t="s">
        <v>146</v>
      </c>
      <c r="M1191" s="44" t="s">
        <v>562</v>
      </c>
      <c r="N1191" s="46" t="s">
        <v>148</v>
      </c>
      <c r="O1191" s="46"/>
      <c r="P1191" s="43" t="s">
        <v>149</v>
      </c>
      <c r="Q1191" s="43"/>
      <c r="R1191" s="43"/>
      <c r="S1191" s="45"/>
      <c r="T1191" s="45"/>
      <c r="U1191" s="43" t="s">
        <v>150</v>
      </c>
      <c r="V1191" s="43"/>
      <c r="W1191" s="43"/>
      <c r="X1191" s="43"/>
      <c r="Y1191" s="43"/>
      <c r="Z1191" s="44" t="s">
        <v>6002</v>
      </c>
      <c r="AA1191" s="43"/>
    </row>
    <row r="1192" spans="1:27" ht="99.95" customHeight="1">
      <c r="A1192"/>
      <c r="B1192" s="43" t="s">
        <v>6003</v>
      </c>
      <c r="C1192" s="43" t="s">
        <v>6004</v>
      </c>
      <c r="D1192" s="43" t="s">
        <v>6004</v>
      </c>
      <c r="E1192" s="43" t="s">
        <v>6004</v>
      </c>
      <c r="F1192" s="44" t="s">
        <v>6005</v>
      </c>
      <c r="G1192" s="44" t="s">
        <v>6006</v>
      </c>
      <c r="H1192" s="43" t="s">
        <v>143</v>
      </c>
      <c r="I1192" s="45" t="s">
        <v>5995</v>
      </c>
      <c r="J1192" s="45" t="s">
        <v>2154</v>
      </c>
      <c r="K1192" s="45"/>
      <c r="L1192" s="43" t="s">
        <v>146</v>
      </c>
      <c r="M1192" s="44" t="s">
        <v>162</v>
      </c>
      <c r="N1192" s="46" t="s">
        <v>148</v>
      </c>
      <c r="O1192" s="46"/>
      <c r="P1192" s="43" t="s">
        <v>149</v>
      </c>
      <c r="Q1192" s="43"/>
      <c r="R1192" s="43"/>
      <c r="S1192" s="45"/>
      <c r="T1192" s="45"/>
      <c r="U1192" s="43" t="s">
        <v>150</v>
      </c>
      <c r="V1192" s="43"/>
      <c r="W1192" s="43"/>
      <c r="X1192" s="43"/>
      <c r="Y1192" s="43"/>
      <c r="Z1192" s="44" t="s">
        <v>6007</v>
      </c>
      <c r="AA1192" s="43"/>
    </row>
    <row r="1193" spans="1:27" ht="99.95" customHeight="1">
      <c r="A1193"/>
      <c r="B1193" s="43" t="s">
        <v>6008</v>
      </c>
      <c r="C1193" s="43" t="s">
        <v>6009</v>
      </c>
      <c r="D1193" s="43" t="s">
        <v>6009</v>
      </c>
      <c r="E1193" s="43" t="s">
        <v>6009</v>
      </c>
      <c r="F1193" s="44" t="s">
        <v>6010</v>
      </c>
      <c r="G1193" s="44" t="s">
        <v>6011</v>
      </c>
      <c r="H1193" s="43" t="s">
        <v>143</v>
      </c>
      <c r="I1193" s="45" t="s">
        <v>5995</v>
      </c>
      <c r="J1193" s="45" t="s">
        <v>1478</v>
      </c>
      <c r="K1193" s="45"/>
      <c r="L1193" s="43" t="s">
        <v>146</v>
      </c>
      <c r="M1193" s="44" t="s">
        <v>277</v>
      </c>
      <c r="N1193" s="46" t="s">
        <v>148</v>
      </c>
      <c r="O1193" s="46"/>
      <c r="P1193" s="43" t="s">
        <v>149</v>
      </c>
      <c r="Q1193" s="43"/>
      <c r="R1193" s="43"/>
      <c r="S1193" s="45"/>
      <c r="T1193" s="45"/>
      <c r="U1193" s="43" t="s">
        <v>150</v>
      </c>
      <c r="V1193" s="43"/>
      <c r="W1193" s="43"/>
      <c r="X1193" s="43"/>
      <c r="Y1193" s="43"/>
      <c r="Z1193" s="44" t="s">
        <v>6012</v>
      </c>
      <c r="AA1193" s="43"/>
    </row>
    <row r="1194" spans="1:27" ht="99.95" customHeight="1">
      <c r="A1194"/>
      <c r="B1194" s="43" t="s">
        <v>6013</v>
      </c>
      <c r="C1194" s="43" t="s">
        <v>6014</v>
      </c>
      <c r="D1194" s="43" t="s">
        <v>6014</v>
      </c>
      <c r="E1194" s="43" t="s">
        <v>6014</v>
      </c>
      <c r="F1194" s="44" t="s">
        <v>6015</v>
      </c>
      <c r="G1194" s="44" t="s">
        <v>6016</v>
      </c>
      <c r="H1194" s="43" t="s">
        <v>143</v>
      </c>
      <c r="I1194" s="45" t="s">
        <v>5995</v>
      </c>
      <c r="J1194" s="45" t="s">
        <v>1138</v>
      </c>
      <c r="K1194" s="45"/>
      <c r="L1194" s="43" t="s">
        <v>146</v>
      </c>
      <c r="M1194" s="44" t="s">
        <v>562</v>
      </c>
      <c r="N1194" s="46" t="s">
        <v>148</v>
      </c>
      <c r="O1194" s="46"/>
      <c r="P1194" s="43" t="s">
        <v>149</v>
      </c>
      <c r="Q1194" s="43"/>
      <c r="R1194" s="43"/>
      <c r="S1194" s="45"/>
      <c r="T1194" s="45"/>
      <c r="U1194" s="43" t="s">
        <v>154</v>
      </c>
      <c r="V1194" s="43"/>
      <c r="W1194" s="43"/>
      <c r="X1194" s="43"/>
      <c r="Y1194" s="43"/>
      <c r="Z1194" s="44" t="s">
        <v>6017</v>
      </c>
      <c r="AA1194" s="43"/>
    </row>
    <row r="1195" spans="1:27" ht="99.95" customHeight="1">
      <c r="A1195"/>
      <c r="B1195" s="43" t="s">
        <v>6018</v>
      </c>
      <c r="C1195" s="43" t="s">
        <v>6019</v>
      </c>
      <c r="D1195" s="43" t="s">
        <v>6019</v>
      </c>
      <c r="E1195" s="43" t="s">
        <v>6019</v>
      </c>
      <c r="F1195" s="44" t="s">
        <v>6020</v>
      </c>
      <c r="G1195" s="44" t="s">
        <v>6021</v>
      </c>
      <c r="H1195" s="43" t="s">
        <v>143</v>
      </c>
      <c r="I1195" s="45" t="s">
        <v>6022</v>
      </c>
      <c r="J1195" s="45" t="s">
        <v>5889</v>
      </c>
      <c r="K1195" s="45"/>
      <c r="L1195" s="43" t="s">
        <v>146</v>
      </c>
      <c r="M1195" s="44" t="s">
        <v>352</v>
      </c>
      <c r="N1195" s="46" t="s">
        <v>148</v>
      </c>
      <c r="O1195" s="46"/>
      <c r="P1195" s="43" t="s">
        <v>149</v>
      </c>
      <c r="Q1195" s="43"/>
      <c r="R1195" s="43"/>
      <c r="S1195" s="45"/>
      <c r="T1195" s="45"/>
      <c r="U1195" s="43" t="s">
        <v>154</v>
      </c>
      <c r="V1195" s="43"/>
      <c r="W1195" s="43"/>
      <c r="X1195" s="43"/>
      <c r="Y1195" s="43"/>
      <c r="Z1195" s="44" t="s">
        <v>6023</v>
      </c>
      <c r="AA1195" s="43"/>
    </row>
    <row r="1196" spans="1:27" ht="99.95" customHeight="1">
      <c r="A1196"/>
      <c r="B1196" s="43" t="s">
        <v>6024</v>
      </c>
      <c r="C1196" s="43" t="s">
        <v>6025</v>
      </c>
      <c r="D1196" s="43" t="s">
        <v>6026</v>
      </c>
      <c r="E1196" s="43" t="s">
        <v>6026</v>
      </c>
      <c r="F1196" s="44" t="s">
        <v>6027</v>
      </c>
      <c r="G1196" s="44" t="s">
        <v>6028</v>
      </c>
      <c r="H1196" s="43" t="s">
        <v>143</v>
      </c>
      <c r="I1196" s="45" t="s">
        <v>6029</v>
      </c>
      <c r="J1196" s="45" t="s">
        <v>1152</v>
      </c>
      <c r="K1196" s="45"/>
      <c r="L1196" s="43" t="s">
        <v>146</v>
      </c>
      <c r="M1196" s="44" t="s">
        <v>352</v>
      </c>
      <c r="N1196" s="46" t="s">
        <v>148</v>
      </c>
      <c r="O1196" s="46"/>
      <c r="P1196" s="43" t="s">
        <v>149</v>
      </c>
      <c r="Q1196" s="43"/>
      <c r="R1196" s="43"/>
      <c r="S1196" s="45"/>
      <c r="T1196" s="45"/>
      <c r="U1196" s="43" t="s">
        <v>154</v>
      </c>
      <c r="V1196" s="43"/>
      <c r="W1196" s="43"/>
      <c r="X1196" s="43"/>
      <c r="Y1196" s="43"/>
      <c r="Z1196" s="44" t="s">
        <v>6030</v>
      </c>
      <c r="AA1196" s="43"/>
    </row>
    <row r="1197" spans="1:27" ht="99.95" customHeight="1">
      <c r="A1197"/>
      <c r="B1197" s="43" t="s">
        <v>6031</v>
      </c>
      <c r="C1197" s="43" t="s">
        <v>6032</v>
      </c>
      <c r="D1197" s="43" t="s">
        <v>6033</v>
      </c>
      <c r="E1197" s="43" t="s">
        <v>6033</v>
      </c>
      <c r="F1197" s="44" t="s">
        <v>6034</v>
      </c>
      <c r="G1197" s="44" t="s">
        <v>6035</v>
      </c>
      <c r="H1197" s="43" t="s">
        <v>143</v>
      </c>
      <c r="I1197" s="45" t="s">
        <v>1726</v>
      </c>
      <c r="J1197" s="45" t="s">
        <v>490</v>
      </c>
      <c r="K1197" s="45"/>
      <c r="L1197" s="43" t="s">
        <v>146</v>
      </c>
      <c r="M1197" s="44" t="s">
        <v>251</v>
      </c>
      <c r="N1197" s="46" t="s">
        <v>148</v>
      </c>
      <c r="O1197" s="46"/>
      <c r="P1197" s="43" t="s">
        <v>149</v>
      </c>
      <c r="Q1197" s="43"/>
      <c r="R1197" s="43"/>
      <c r="S1197" s="45"/>
      <c r="T1197" s="45"/>
      <c r="U1197" s="43" t="s">
        <v>154</v>
      </c>
      <c r="V1197" s="43"/>
      <c r="W1197" s="43"/>
      <c r="X1197" s="43"/>
      <c r="Y1197" s="43"/>
      <c r="Z1197" s="44" t="s">
        <v>6036</v>
      </c>
      <c r="AA1197" s="43"/>
    </row>
    <row r="1198" spans="1:27" ht="99.95" customHeight="1">
      <c r="A1198"/>
      <c r="B1198" s="43" t="s">
        <v>6031</v>
      </c>
      <c r="C1198" s="43" t="s">
        <v>6032</v>
      </c>
      <c r="D1198" s="43" t="s">
        <v>6037</v>
      </c>
      <c r="E1198" s="43" t="s">
        <v>6037</v>
      </c>
      <c r="F1198" s="44" t="s">
        <v>6034</v>
      </c>
      <c r="G1198" s="44" t="s">
        <v>6035</v>
      </c>
      <c r="H1198" s="43" t="s">
        <v>143</v>
      </c>
      <c r="I1198" s="45" t="s">
        <v>1726</v>
      </c>
      <c r="J1198" s="45" t="s">
        <v>490</v>
      </c>
      <c r="K1198" s="45"/>
      <c r="L1198" s="43" t="s">
        <v>146</v>
      </c>
      <c r="M1198" s="44" t="s">
        <v>251</v>
      </c>
      <c r="N1198" s="46" t="s">
        <v>148</v>
      </c>
      <c r="O1198" s="46"/>
      <c r="P1198" s="43" t="s">
        <v>149</v>
      </c>
      <c r="Q1198" s="43"/>
      <c r="R1198" s="43"/>
      <c r="S1198" s="45"/>
      <c r="T1198" s="45"/>
      <c r="U1198" s="43" t="s">
        <v>154</v>
      </c>
      <c r="V1198" s="43"/>
      <c r="W1198" s="43"/>
      <c r="X1198" s="43"/>
      <c r="Y1198" s="43"/>
      <c r="Z1198" s="44" t="s">
        <v>6038</v>
      </c>
      <c r="AA1198" s="43"/>
    </row>
    <row r="1199" spans="1:27" ht="99.95" customHeight="1">
      <c r="A1199"/>
      <c r="B1199" s="43" t="s">
        <v>6039</v>
      </c>
      <c r="C1199" s="43" t="s">
        <v>6040</v>
      </c>
      <c r="D1199" s="43" t="s">
        <v>6040</v>
      </c>
      <c r="E1199" s="43" t="s">
        <v>6040</v>
      </c>
      <c r="F1199" s="44" t="s">
        <v>6041</v>
      </c>
      <c r="G1199" s="44" t="s">
        <v>6042</v>
      </c>
      <c r="H1199" s="43" t="s">
        <v>143</v>
      </c>
      <c r="I1199" s="45" t="s">
        <v>6043</v>
      </c>
      <c r="J1199" s="45" t="s">
        <v>265</v>
      </c>
      <c r="K1199" s="45"/>
      <c r="L1199" s="43" t="s">
        <v>146</v>
      </c>
      <c r="M1199" s="44" t="s">
        <v>407</v>
      </c>
      <c r="N1199" s="46" t="s">
        <v>148</v>
      </c>
      <c r="O1199" s="46"/>
      <c r="P1199" s="43" t="s">
        <v>149</v>
      </c>
      <c r="Q1199" s="43"/>
      <c r="R1199" s="43"/>
      <c r="S1199" s="45"/>
      <c r="T1199" s="45"/>
      <c r="U1199" s="43" t="s">
        <v>150</v>
      </c>
      <c r="V1199" s="43"/>
      <c r="W1199" s="43"/>
      <c r="X1199" s="43"/>
      <c r="Y1199" s="43"/>
      <c r="Z1199" s="44" t="s">
        <v>6044</v>
      </c>
      <c r="AA1199" s="43"/>
    </row>
    <row r="1200" spans="1:27" ht="99.95" customHeight="1">
      <c r="A1200"/>
      <c r="B1200" s="43" t="s">
        <v>6045</v>
      </c>
      <c r="C1200" s="43" t="s">
        <v>6046</v>
      </c>
      <c r="D1200" s="43" t="s">
        <v>6046</v>
      </c>
      <c r="E1200" s="43" t="s">
        <v>6046</v>
      </c>
      <c r="F1200" s="44" t="s">
        <v>6047</v>
      </c>
      <c r="G1200" s="44" t="s">
        <v>6048</v>
      </c>
      <c r="H1200" s="43" t="s">
        <v>143</v>
      </c>
      <c r="I1200" s="45" t="s">
        <v>6049</v>
      </c>
      <c r="J1200" s="45" t="s">
        <v>183</v>
      </c>
      <c r="K1200" s="45"/>
      <c r="L1200" s="43" t="s">
        <v>146</v>
      </c>
      <c r="M1200" s="44" t="s">
        <v>169</v>
      </c>
      <c r="N1200" s="46" t="s">
        <v>148</v>
      </c>
      <c r="O1200" s="46"/>
      <c r="P1200" s="43" t="s">
        <v>149</v>
      </c>
      <c r="Q1200" s="43"/>
      <c r="R1200" s="43"/>
      <c r="S1200" s="45"/>
      <c r="T1200" s="45"/>
      <c r="U1200" s="43" t="s">
        <v>150</v>
      </c>
      <c r="V1200" s="43"/>
      <c r="W1200" s="43"/>
      <c r="X1200" s="43"/>
      <c r="Y1200" s="43"/>
      <c r="Z1200" s="44" t="s">
        <v>6050</v>
      </c>
      <c r="AA1200" s="43"/>
    </row>
    <row r="1201" spans="1:27" ht="99.95" customHeight="1">
      <c r="A1201"/>
      <c r="B1201" s="43" t="s">
        <v>6051</v>
      </c>
      <c r="C1201" s="43" t="s">
        <v>6052</v>
      </c>
      <c r="D1201" s="43" t="s">
        <v>6052</v>
      </c>
      <c r="E1201" s="43" t="s">
        <v>6052</v>
      </c>
      <c r="F1201" s="44" t="s">
        <v>6053</v>
      </c>
      <c r="G1201" s="44" t="s">
        <v>6054</v>
      </c>
      <c r="H1201" s="43" t="s">
        <v>143</v>
      </c>
      <c r="I1201" s="45" t="s">
        <v>6055</v>
      </c>
      <c r="J1201" s="45" t="s">
        <v>570</v>
      </c>
      <c r="K1201" s="45"/>
      <c r="L1201" s="43" t="s">
        <v>146</v>
      </c>
      <c r="M1201" s="44" t="s">
        <v>215</v>
      </c>
      <c r="N1201" s="46" t="s">
        <v>148</v>
      </c>
      <c r="O1201" s="46"/>
      <c r="P1201" s="43" t="s">
        <v>149</v>
      </c>
      <c r="Q1201" s="43"/>
      <c r="R1201" s="43"/>
      <c r="S1201" s="45"/>
      <c r="T1201" s="45"/>
      <c r="U1201" s="43" t="s">
        <v>154</v>
      </c>
      <c r="V1201" s="43"/>
      <c r="W1201" s="43"/>
      <c r="X1201" s="43"/>
      <c r="Y1201" s="43"/>
      <c r="Z1201" s="44" t="s">
        <v>6056</v>
      </c>
      <c r="AA1201" s="43"/>
    </row>
    <row r="1202" spans="1:27" ht="99.95" customHeight="1">
      <c r="A1202"/>
      <c r="B1202" s="43" t="s">
        <v>6057</v>
      </c>
      <c r="C1202" s="43" t="s">
        <v>6058</v>
      </c>
      <c r="D1202" s="43" t="s">
        <v>6058</v>
      </c>
      <c r="E1202" s="43" t="s">
        <v>6058</v>
      </c>
      <c r="F1202" s="44" t="s">
        <v>6059</v>
      </c>
      <c r="G1202" s="44" t="s">
        <v>6060</v>
      </c>
      <c r="H1202" s="43" t="s">
        <v>143</v>
      </c>
      <c r="I1202" s="45" t="s">
        <v>6061</v>
      </c>
      <c r="J1202" s="45" t="s">
        <v>650</v>
      </c>
      <c r="K1202" s="45"/>
      <c r="L1202" s="43" t="s">
        <v>146</v>
      </c>
      <c r="M1202" s="44" t="s">
        <v>352</v>
      </c>
      <c r="N1202" s="46" t="s">
        <v>148</v>
      </c>
      <c r="O1202" s="46"/>
      <c r="P1202" s="43" t="s">
        <v>149</v>
      </c>
      <c r="Q1202" s="43"/>
      <c r="R1202" s="43"/>
      <c r="S1202" s="45"/>
      <c r="T1202" s="45"/>
      <c r="U1202" s="43" t="s">
        <v>154</v>
      </c>
      <c r="V1202" s="43"/>
      <c r="W1202" s="43"/>
      <c r="X1202" s="43"/>
      <c r="Y1202" s="43"/>
      <c r="Z1202" s="44" t="s">
        <v>6062</v>
      </c>
      <c r="AA1202" s="43"/>
    </row>
    <row r="1203" spans="1:27" ht="99.95" customHeight="1">
      <c r="A1203"/>
      <c r="B1203" s="43" t="s">
        <v>6063</v>
      </c>
      <c r="C1203" s="43" t="s">
        <v>6064</v>
      </c>
      <c r="D1203" s="43" t="s">
        <v>6064</v>
      </c>
      <c r="E1203" s="43" t="s">
        <v>6064</v>
      </c>
      <c r="F1203" s="44" t="s">
        <v>6065</v>
      </c>
      <c r="G1203" s="44" t="s">
        <v>6066</v>
      </c>
      <c r="H1203" s="43" t="s">
        <v>143</v>
      </c>
      <c r="I1203" s="45" t="s">
        <v>6043</v>
      </c>
      <c r="J1203" s="45" t="s">
        <v>5917</v>
      </c>
      <c r="K1203" s="45"/>
      <c r="L1203" s="43" t="s">
        <v>146</v>
      </c>
      <c r="M1203" s="44" t="s">
        <v>251</v>
      </c>
      <c r="N1203" s="46" t="s">
        <v>148</v>
      </c>
      <c r="O1203" s="46"/>
      <c r="P1203" s="43" t="s">
        <v>149</v>
      </c>
      <c r="Q1203" s="43"/>
      <c r="R1203" s="43"/>
      <c r="S1203" s="45"/>
      <c r="T1203" s="45"/>
      <c r="U1203" s="43" t="s">
        <v>150</v>
      </c>
      <c r="V1203" s="43"/>
      <c r="W1203" s="43"/>
      <c r="X1203" s="43"/>
      <c r="Y1203" s="43"/>
      <c r="Z1203" s="44" t="s">
        <v>6067</v>
      </c>
      <c r="AA1203" s="43"/>
    </row>
    <row r="1204" spans="1:27" ht="99.95" customHeight="1">
      <c r="A1204"/>
      <c r="B1204" s="43" t="s">
        <v>6068</v>
      </c>
      <c r="C1204" s="43" t="s">
        <v>6069</v>
      </c>
      <c r="D1204" s="43" t="s">
        <v>6069</v>
      </c>
      <c r="E1204" s="43" t="s">
        <v>6069</v>
      </c>
      <c r="F1204" s="44" t="s">
        <v>6070</v>
      </c>
      <c r="G1204" s="44" t="s">
        <v>6071</v>
      </c>
      <c r="H1204" s="43" t="s">
        <v>143</v>
      </c>
      <c r="I1204" s="45" t="s">
        <v>6072</v>
      </c>
      <c r="J1204" s="45" t="s">
        <v>2327</v>
      </c>
      <c r="K1204" s="45"/>
      <c r="L1204" s="43" t="s">
        <v>146</v>
      </c>
      <c r="M1204" s="44" t="s">
        <v>251</v>
      </c>
      <c r="N1204" s="46" t="s">
        <v>148</v>
      </c>
      <c r="O1204" s="46"/>
      <c r="P1204" s="43" t="s">
        <v>149</v>
      </c>
      <c r="Q1204" s="43"/>
      <c r="R1204" s="43"/>
      <c r="S1204" s="45"/>
      <c r="T1204" s="45"/>
      <c r="U1204" s="43" t="s">
        <v>150</v>
      </c>
      <c r="V1204" s="43"/>
      <c r="W1204" s="43"/>
      <c r="X1204" s="43"/>
      <c r="Y1204" s="43"/>
      <c r="Z1204" s="44" t="s">
        <v>6073</v>
      </c>
      <c r="AA1204" s="43"/>
    </row>
    <row r="1205" spans="1:27" ht="99.95" customHeight="1">
      <c r="A1205"/>
      <c r="B1205" s="43" t="s">
        <v>6074</v>
      </c>
      <c r="C1205" s="43" t="s">
        <v>6075</v>
      </c>
      <c r="D1205" s="43" t="s">
        <v>6075</v>
      </c>
      <c r="E1205" s="43" t="s">
        <v>6075</v>
      </c>
      <c r="F1205" s="44" t="s">
        <v>6076</v>
      </c>
      <c r="G1205" s="44" t="s">
        <v>6077</v>
      </c>
      <c r="H1205" s="43" t="s">
        <v>143</v>
      </c>
      <c r="I1205" s="45" t="s">
        <v>6078</v>
      </c>
      <c r="J1205" s="45" t="s">
        <v>183</v>
      </c>
      <c r="K1205" s="45"/>
      <c r="L1205" s="43" t="s">
        <v>146</v>
      </c>
      <c r="M1205" s="44" t="s">
        <v>215</v>
      </c>
      <c r="N1205" s="46" t="s">
        <v>148</v>
      </c>
      <c r="O1205" s="46"/>
      <c r="P1205" s="43" t="s">
        <v>149</v>
      </c>
      <c r="Q1205" s="43"/>
      <c r="R1205" s="43"/>
      <c r="S1205" s="45"/>
      <c r="T1205" s="45"/>
      <c r="U1205" s="43" t="s">
        <v>150</v>
      </c>
      <c r="V1205" s="43"/>
      <c r="W1205" s="43"/>
      <c r="X1205" s="43"/>
      <c r="Y1205" s="43"/>
      <c r="Z1205" s="44" t="s">
        <v>6079</v>
      </c>
      <c r="AA1205" s="43"/>
    </row>
    <row r="1206" spans="1:27" ht="99.95" customHeight="1">
      <c r="A1206"/>
      <c r="B1206" s="43" t="s">
        <v>6080</v>
      </c>
      <c r="C1206" s="43" t="s">
        <v>6081</v>
      </c>
      <c r="D1206" s="43" t="s">
        <v>6081</v>
      </c>
      <c r="E1206" s="43" t="s">
        <v>6081</v>
      </c>
      <c r="F1206" s="44" t="s">
        <v>6082</v>
      </c>
      <c r="G1206" s="44" t="s">
        <v>6083</v>
      </c>
      <c r="H1206" s="43" t="s">
        <v>143</v>
      </c>
      <c r="I1206" s="45" t="s">
        <v>6078</v>
      </c>
      <c r="J1206" s="45" t="s">
        <v>265</v>
      </c>
      <c r="K1206" s="45"/>
      <c r="L1206" s="43" t="s">
        <v>146</v>
      </c>
      <c r="M1206" s="44" t="s">
        <v>277</v>
      </c>
      <c r="N1206" s="46" t="s">
        <v>148</v>
      </c>
      <c r="O1206" s="46"/>
      <c r="P1206" s="43" t="s">
        <v>149</v>
      </c>
      <c r="Q1206" s="43"/>
      <c r="R1206" s="43"/>
      <c r="S1206" s="45"/>
      <c r="T1206" s="45"/>
      <c r="U1206" s="43" t="s">
        <v>150</v>
      </c>
      <c r="V1206" s="43"/>
      <c r="W1206" s="43"/>
      <c r="X1206" s="43"/>
      <c r="Y1206" s="43"/>
      <c r="Z1206" s="44" t="s">
        <v>6084</v>
      </c>
      <c r="AA1206" s="43"/>
    </row>
    <row r="1207" spans="1:27" ht="99.95" customHeight="1">
      <c r="A1207"/>
      <c r="B1207" s="43" t="s">
        <v>6085</v>
      </c>
      <c r="C1207" s="43" t="s">
        <v>6086</v>
      </c>
      <c r="D1207" s="43" t="s">
        <v>6086</v>
      </c>
      <c r="E1207" s="43" t="s">
        <v>6086</v>
      </c>
      <c r="F1207" s="44" t="s">
        <v>6087</v>
      </c>
      <c r="G1207" s="44" t="s">
        <v>6088</v>
      </c>
      <c r="H1207" s="43" t="s">
        <v>143</v>
      </c>
      <c r="I1207" s="45" t="s">
        <v>6089</v>
      </c>
      <c r="J1207" s="45" t="s">
        <v>265</v>
      </c>
      <c r="K1207" s="45"/>
      <c r="L1207" s="43" t="s">
        <v>146</v>
      </c>
      <c r="M1207" s="44" t="s">
        <v>407</v>
      </c>
      <c r="N1207" s="46" t="s">
        <v>148</v>
      </c>
      <c r="O1207" s="46"/>
      <c r="P1207" s="43" t="s">
        <v>149</v>
      </c>
      <c r="Q1207" s="43"/>
      <c r="R1207" s="43"/>
      <c r="S1207" s="45"/>
      <c r="T1207" s="45"/>
      <c r="U1207" s="43" t="s">
        <v>150</v>
      </c>
      <c r="V1207" s="43"/>
      <c r="W1207" s="43"/>
      <c r="X1207" s="43"/>
      <c r="Y1207" s="43"/>
      <c r="Z1207" s="44" t="s">
        <v>6090</v>
      </c>
      <c r="AA1207" s="43"/>
    </row>
    <row r="1208" spans="1:27" ht="99.95" customHeight="1">
      <c r="A1208"/>
      <c r="B1208" s="43" t="s">
        <v>6091</v>
      </c>
      <c r="C1208" s="43" t="s">
        <v>6092</v>
      </c>
      <c r="D1208" s="43" t="s">
        <v>6092</v>
      </c>
      <c r="E1208" s="43" t="s">
        <v>6092</v>
      </c>
      <c r="F1208" s="44" t="s">
        <v>6093</v>
      </c>
      <c r="G1208" s="44" t="s">
        <v>6094</v>
      </c>
      <c r="H1208" s="43" t="s">
        <v>143</v>
      </c>
      <c r="I1208" s="45" t="s">
        <v>6043</v>
      </c>
      <c r="J1208" s="45" t="s">
        <v>2238</v>
      </c>
      <c r="K1208" s="45"/>
      <c r="L1208" s="43" t="s">
        <v>146</v>
      </c>
      <c r="M1208" s="44" t="s">
        <v>407</v>
      </c>
      <c r="N1208" s="46" t="s">
        <v>148</v>
      </c>
      <c r="O1208" s="46"/>
      <c r="P1208" s="43" t="s">
        <v>149</v>
      </c>
      <c r="Q1208" s="43"/>
      <c r="R1208" s="43"/>
      <c r="S1208" s="45"/>
      <c r="T1208" s="45"/>
      <c r="U1208" s="43" t="s">
        <v>150</v>
      </c>
      <c r="V1208" s="43"/>
      <c r="W1208" s="43"/>
      <c r="X1208" s="43"/>
      <c r="Y1208" s="43"/>
      <c r="Z1208" s="44" t="s">
        <v>6095</v>
      </c>
      <c r="AA1208" s="43"/>
    </row>
    <row r="1209" spans="1:27" ht="99.95" customHeight="1">
      <c r="A1209"/>
      <c r="B1209" s="43" t="s">
        <v>6096</v>
      </c>
      <c r="C1209" s="43" t="s">
        <v>6097</v>
      </c>
      <c r="D1209" s="43" t="s">
        <v>6097</v>
      </c>
      <c r="E1209" s="43" t="s">
        <v>6097</v>
      </c>
      <c r="F1209" s="44" t="s">
        <v>6098</v>
      </c>
      <c r="G1209" s="44" t="s">
        <v>6099</v>
      </c>
      <c r="H1209" s="43" t="s">
        <v>143</v>
      </c>
      <c r="I1209" s="45" t="s">
        <v>1389</v>
      </c>
      <c r="J1209" s="45" t="s">
        <v>2069</v>
      </c>
      <c r="K1209" s="45"/>
      <c r="L1209" s="43" t="s">
        <v>146</v>
      </c>
      <c r="M1209" s="44" t="s">
        <v>223</v>
      </c>
      <c r="N1209" s="46" t="s">
        <v>148</v>
      </c>
      <c r="O1209" s="46"/>
      <c r="P1209" s="43" t="s">
        <v>149</v>
      </c>
      <c r="Q1209" s="43"/>
      <c r="R1209" s="43"/>
      <c r="S1209" s="45"/>
      <c r="T1209" s="45"/>
      <c r="U1209" s="43" t="s">
        <v>150</v>
      </c>
      <c r="V1209" s="43"/>
      <c r="W1209" s="43"/>
      <c r="X1209" s="43"/>
      <c r="Y1209" s="43"/>
      <c r="Z1209" s="44" t="s">
        <v>6100</v>
      </c>
      <c r="AA1209" s="43"/>
    </row>
    <row r="1210" spans="1:27" ht="99.95" customHeight="1">
      <c r="A1210"/>
      <c r="B1210" s="43" t="s">
        <v>6096</v>
      </c>
      <c r="C1210" s="43" t="s">
        <v>6097</v>
      </c>
      <c r="D1210" s="43" t="s">
        <v>6101</v>
      </c>
      <c r="E1210" s="43" t="s">
        <v>6101</v>
      </c>
      <c r="F1210" s="44" t="s">
        <v>6098</v>
      </c>
      <c r="G1210" s="44" t="s">
        <v>6099</v>
      </c>
      <c r="H1210" s="43" t="s">
        <v>143</v>
      </c>
      <c r="I1210" s="45" t="s">
        <v>1389</v>
      </c>
      <c r="J1210" s="45" t="s">
        <v>2069</v>
      </c>
      <c r="K1210" s="45"/>
      <c r="L1210" s="43" t="s">
        <v>146</v>
      </c>
      <c r="M1210" s="44" t="s">
        <v>223</v>
      </c>
      <c r="N1210" s="46" t="s">
        <v>148</v>
      </c>
      <c r="O1210" s="46"/>
      <c r="P1210" s="43" t="s">
        <v>149</v>
      </c>
      <c r="Q1210" s="43"/>
      <c r="R1210" s="43"/>
      <c r="S1210" s="45"/>
      <c r="T1210" s="45"/>
      <c r="U1210" s="43" t="s">
        <v>150</v>
      </c>
      <c r="V1210" s="43"/>
      <c r="W1210" s="43"/>
      <c r="X1210" s="43"/>
      <c r="Y1210" s="43"/>
      <c r="Z1210" s="44" t="s">
        <v>6102</v>
      </c>
      <c r="AA1210" s="43"/>
    </row>
    <row r="1211" spans="1:27" ht="99.95" customHeight="1">
      <c r="A1211"/>
      <c r="B1211" s="43" t="s">
        <v>6096</v>
      </c>
      <c r="C1211" s="43" t="s">
        <v>6097</v>
      </c>
      <c r="D1211" s="43" t="s">
        <v>6103</v>
      </c>
      <c r="E1211" s="43" t="s">
        <v>6103</v>
      </c>
      <c r="F1211" s="44" t="s">
        <v>6098</v>
      </c>
      <c r="G1211" s="44" t="s">
        <v>6099</v>
      </c>
      <c r="H1211" s="43" t="s">
        <v>143</v>
      </c>
      <c r="I1211" s="45" t="s">
        <v>1389</v>
      </c>
      <c r="J1211" s="45" t="s">
        <v>2069</v>
      </c>
      <c r="K1211" s="45"/>
      <c r="L1211" s="43" t="s">
        <v>146</v>
      </c>
      <c r="M1211" s="44" t="s">
        <v>223</v>
      </c>
      <c r="N1211" s="46" t="s">
        <v>148</v>
      </c>
      <c r="O1211" s="46"/>
      <c r="P1211" s="43" t="s">
        <v>149</v>
      </c>
      <c r="Q1211" s="43"/>
      <c r="R1211" s="43"/>
      <c r="S1211" s="45"/>
      <c r="T1211" s="45"/>
      <c r="U1211" s="43" t="s">
        <v>150</v>
      </c>
      <c r="V1211" s="43"/>
      <c r="W1211" s="43"/>
      <c r="X1211" s="43"/>
      <c r="Y1211" s="43"/>
      <c r="Z1211" s="44" t="s">
        <v>6104</v>
      </c>
      <c r="AA1211" s="43"/>
    </row>
    <row r="1212" spans="1:27" ht="99.95" customHeight="1">
      <c r="A1212"/>
      <c r="B1212" s="43" t="s">
        <v>6105</v>
      </c>
      <c r="C1212" s="43" t="s">
        <v>6106</v>
      </c>
      <c r="D1212" s="43" t="s">
        <v>6106</v>
      </c>
      <c r="E1212" s="43" t="s">
        <v>6106</v>
      </c>
      <c r="F1212" s="44" t="s">
        <v>6107</v>
      </c>
      <c r="G1212" s="44" t="s">
        <v>6108</v>
      </c>
      <c r="H1212" s="43" t="s">
        <v>143</v>
      </c>
      <c r="I1212" s="45" t="s">
        <v>6109</v>
      </c>
      <c r="J1212" s="45" t="s">
        <v>4574</v>
      </c>
      <c r="K1212" s="45"/>
      <c r="L1212" s="43" t="s">
        <v>146</v>
      </c>
      <c r="M1212" s="44" t="s">
        <v>215</v>
      </c>
      <c r="N1212" s="46" t="s">
        <v>148</v>
      </c>
      <c r="O1212" s="46"/>
      <c r="P1212" s="43" t="s">
        <v>149</v>
      </c>
      <c r="Q1212" s="43"/>
      <c r="R1212" s="43"/>
      <c r="S1212" s="45"/>
      <c r="T1212" s="45"/>
      <c r="U1212" s="43" t="s">
        <v>150</v>
      </c>
      <c r="V1212" s="43"/>
      <c r="W1212" s="43"/>
      <c r="X1212" s="43"/>
      <c r="Y1212" s="43"/>
      <c r="Z1212" s="44" t="s">
        <v>6110</v>
      </c>
      <c r="AA1212" s="43"/>
    </row>
    <row r="1213" spans="1:27" ht="99.95" customHeight="1">
      <c r="A1213"/>
      <c r="B1213" s="43" t="s">
        <v>6111</v>
      </c>
      <c r="C1213" s="43" t="s">
        <v>6112</v>
      </c>
      <c r="D1213" s="43" t="s">
        <v>6112</v>
      </c>
      <c r="E1213" s="43" t="s">
        <v>6112</v>
      </c>
      <c r="F1213" s="44" t="s">
        <v>6113</v>
      </c>
      <c r="G1213" s="44" t="s">
        <v>6114</v>
      </c>
      <c r="H1213" s="43" t="s">
        <v>143</v>
      </c>
      <c r="I1213" s="45" t="s">
        <v>6115</v>
      </c>
      <c r="J1213" s="45" t="s">
        <v>4842</v>
      </c>
      <c r="K1213" s="45"/>
      <c r="L1213" s="43" t="s">
        <v>146</v>
      </c>
      <c r="M1213" s="44" t="s">
        <v>223</v>
      </c>
      <c r="N1213" s="46" t="s">
        <v>148</v>
      </c>
      <c r="O1213" s="46"/>
      <c r="P1213" s="43" t="s">
        <v>149</v>
      </c>
      <c r="Q1213" s="43"/>
      <c r="R1213" s="43"/>
      <c r="S1213" s="45"/>
      <c r="T1213" s="45"/>
      <c r="U1213" s="43" t="s">
        <v>150</v>
      </c>
      <c r="V1213" s="43"/>
      <c r="W1213" s="43"/>
      <c r="X1213" s="43"/>
      <c r="Y1213" s="43"/>
      <c r="Z1213" s="44" t="s">
        <v>6116</v>
      </c>
      <c r="AA1213" s="43"/>
    </row>
    <row r="1214" spans="1:27" ht="99.95" customHeight="1">
      <c r="A1214"/>
      <c r="B1214" s="43" t="s">
        <v>6117</v>
      </c>
      <c r="C1214" s="43" t="s">
        <v>6118</v>
      </c>
      <c r="D1214" s="43" t="s">
        <v>6118</v>
      </c>
      <c r="E1214" s="43" t="s">
        <v>6118</v>
      </c>
      <c r="F1214" s="44" t="s">
        <v>6119</v>
      </c>
      <c r="G1214" s="44" t="s">
        <v>6120</v>
      </c>
      <c r="H1214" s="43" t="s">
        <v>143</v>
      </c>
      <c r="I1214" s="45" t="s">
        <v>6115</v>
      </c>
      <c r="J1214" s="45" t="s">
        <v>5917</v>
      </c>
      <c r="K1214" s="45"/>
      <c r="L1214" s="43" t="s">
        <v>146</v>
      </c>
      <c r="M1214" s="44" t="s">
        <v>562</v>
      </c>
      <c r="N1214" s="46" t="s">
        <v>148</v>
      </c>
      <c r="O1214" s="46"/>
      <c r="P1214" s="43" t="s">
        <v>149</v>
      </c>
      <c r="Q1214" s="43"/>
      <c r="R1214" s="43"/>
      <c r="S1214" s="45"/>
      <c r="T1214" s="45"/>
      <c r="U1214" s="43" t="s">
        <v>150</v>
      </c>
      <c r="V1214" s="43"/>
      <c r="W1214" s="43"/>
      <c r="X1214" s="43"/>
      <c r="Y1214" s="43"/>
      <c r="Z1214" s="44" t="s">
        <v>6121</v>
      </c>
      <c r="AA1214" s="43"/>
    </row>
    <row r="1215" spans="1:27" ht="99.95" customHeight="1">
      <c r="A1215"/>
      <c r="B1215" s="43" t="s">
        <v>6122</v>
      </c>
      <c r="C1215" s="43" t="s">
        <v>6123</v>
      </c>
      <c r="D1215" s="43" t="s">
        <v>6123</v>
      </c>
      <c r="E1215" s="43" t="s">
        <v>6123</v>
      </c>
      <c r="F1215" s="44" t="s">
        <v>6124</v>
      </c>
      <c r="G1215" s="44" t="s">
        <v>6125</v>
      </c>
      <c r="H1215" s="43" t="s">
        <v>143</v>
      </c>
      <c r="I1215" s="45" t="s">
        <v>6115</v>
      </c>
      <c r="J1215" s="45" t="s">
        <v>4198</v>
      </c>
      <c r="K1215" s="45"/>
      <c r="L1215" s="43" t="s">
        <v>146</v>
      </c>
      <c r="M1215" s="44" t="s">
        <v>277</v>
      </c>
      <c r="N1215" s="46" t="s">
        <v>148</v>
      </c>
      <c r="O1215" s="46"/>
      <c r="P1215" s="43" t="s">
        <v>149</v>
      </c>
      <c r="Q1215" s="43"/>
      <c r="R1215" s="43"/>
      <c r="S1215" s="45"/>
      <c r="T1215" s="45"/>
      <c r="U1215" s="43" t="s">
        <v>150</v>
      </c>
      <c r="V1215" s="43"/>
      <c r="W1215" s="43"/>
      <c r="X1215" s="43"/>
      <c r="Y1215" s="43"/>
      <c r="Z1215" s="44" t="s">
        <v>6126</v>
      </c>
      <c r="AA1215" s="43"/>
    </row>
    <row r="1216" spans="1:27" ht="99.95" customHeight="1">
      <c r="A1216"/>
      <c r="B1216" s="43" t="s">
        <v>6127</v>
      </c>
      <c r="C1216" s="43" t="s">
        <v>6128</v>
      </c>
      <c r="D1216" s="43" t="s">
        <v>6128</v>
      </c>
      <c r="E1216" s="43" t="s">
        <v>6128</v>
      </c>
      <c r="F1216" s="44" t="s">
        <v>6129</v>
      </c>
      <c r="G1216" s="44" t="s">
        <v>6130</v>
      </c>
      <c r="H1216" s="43" t="s">
        <v>143</v>
      </c>
      <c r="I1216" s="45" t="s">
        <v>6115</v>
      </c>
      <c r="J1216" s="45" t="s">
        <v>3283</v>
      </c>
      <c r="K1216" s="45"/>
      <c r="L1216" s="43" t="s">
        <v>146</v>
      </c>
      <c r="M1216" s="44" t="s">
        <v>198</v>
      </c>
      <c r="N1216" s="46" t="s">
        <v>148</v>
      </c>
      <c r="O1216" s="46"/>
      <c r="P1216" s="43" t="s">
        <v>149</v>
      </c>
      <c r="Q1216" s="43"/>
      <c r="R1216" s="43"/>
      <c r="S1216" s="45"/>
      <c r="T1216" s="45"/>
      <c r="U1216" s="43" t="s">
        <v>150</v>
      </c>
      <c r="V1216" s="43"/>
      <c r="W1216" s="43"/>
      <c r="X1216" s="43"/>
      <c r="Y1216" s="43"/>
      <c r="Z1216" s="44" t="s">
        <v>6131</v>
      </c>
      <c r="AA1216" s="43"/>
    </row>
    <row r="1217" spans="1:27" ht="99.95" customHeight="1">
      <c r="A1217"/>
      <c r="B1217" s="43" t="s">
        <v>6132</v>
      </c>
      <c r="C1217" s="43" t="s">
        <v>6133</v>
      </c>
      <c r="D1217" s="43" t="s">
        <v>6133</v>
      </c>
      <c r="E1217" s="43" t="s">
        <v>6133</v>
      </c>
      <c r="F1217" s="44" t="s">
        <v>6134</v>
      </c>
      <c r="G1217" s="44" t="s">
        <v>6135</v>
      </c>
      <c r="H1217" s="43" t="s">
        <v>143</v>
      </c>
      <c r="I1217" s="45" t="s">
        <v>6115</v>
      </c>
      <c r="J1217" s="45" t="s">
        <v>6136</v>
      </c>
      <c r="K1217" s="45"/>
      <c r="L1217" s="43" t="s">
        <v>146</v>
      </c>
      <c r="M1217" s="44" t="s">
        <v>147</v>
      </c>
      <c r="N1217" s="46" t="s">
        <v>148</v>
      </c>
      <c r="O1217" s="46"/>
      <c r="P1217" s="43" t="s">
        <v>149</v>
      </c>
      <c r="Q1217" s="43"/>
      <c r="R1217" s="43"/>
      <c r="S1217" s="45"/>
      <c r="T1217" s="45"/>
      <c r="U1217" s="43" t="s">
        <v>150</v>
      </c>
      <c r="V1217" s="43"/>
      <c r="W1217" s="43"/>
      <c r="X1217" s="43"/>
      <c r="Y1217" s="43"/>
      <c r="Z1217" s="44" t="s">
        <v>6137</v>
      </c>
      <c r="AA1217" s="43"/>
    </row>
    <row r="1218" spans="1:27" ht="99.95" customHeight="1">
      <c r="A1218"/>
      <c r="B1218" s="43" t="s">
        <v>6138</v>
      </c>
      <c r="C1218" s="43" t="s">
        <v>6139</v>
      </c>
      <c r="D1218" s="43" t="s">
        <v>6139</v>
      </c>
      <c r="E1218" s="43" t="s">
        <v>6139</v>
      </c>
      <c r="F1218" s="44" t="s">
        <v>6140</v>
      </c>
      <c r="G1218" s="44" t="s">
        <v>6141</v>
      </c>
      <c r="H1218" s="43" t="s">
        <v>143</v>
      </c>
      <c r="I1218" s="45" t="s">
        <v>6115</v>
      </c>
      <c r="J1218" s="45" t="s">
        <v>5906</v>
      </c>
      <c r="K1218" s="45"/>
      <c r="L1218" s="43" t="s">
        <v>146</v>
      </c>
      <c r="M1218" s="44" t="s">
        <v>162</v>
      </c>
      <c r="N1218" s="46" t="s">
        <v>148</v>
      </c>
      <c r="O1218" s="46"/>
      <c r="P1218" s="43" t="s">
        <v>149</v>
      </c>
      <c r="Q1218" s="43"/>
      <c r="R1218" s="43"/>
      <c r="S1218" s="45"/>
      <c r="T1218" s="45"/>
      <c r="U1218" s="43" t="s">
        <v>150</v>
      </c>
      <c r="V1218" s="43"/>
      <c r="W1218" s="43"/>
      <c r="X1218" s="43"/>
      <c r="Y1218" s="43"/>
      <c r="Z1218" s="44" t="s">
        <v>6142</v>
      </c>
      <c r="AA1218" s="43"/>
    </row>
    <row r="1219" spans="1:27" ht="99.95" customHeight="1">
      <c r="A1219"/>
      <c r="B1219" s="43" t="s">
        <v>6143</v>
      </c>
      <c r="C1219" s="43" t="s">
        <v>6144</v>
      </c>
      <c r="D1219" s="43" t="s">
        <v>6144</v>
      </c>
      <c r="E1219" s="43" t="s">
        <v>6144</v>
      </c>
      <c r="F1219" s="44" t="s">
        <v>6145</v>
      </c>
      <c r="G1219" s="44" t="s">
        <v>6146</v>
      </c>
      <c r="H1219" s="43" t="s">
        <v>143</v>
      </c>
      <c r="I1219" s="45" t="s">
        <v>6115</v>
      </c>
      <c r="J1219" s="45" t="s">
        <v>3540</v>
      </c>
      <c r="K1219" s="45"/>
      <c r="L1219" s="43" t="s">
        <v>146</v>
      </c>
      <c r="M1219" s="44" t="s">
        <v>562</v>
      </c>
      <c r="N1219" s="46" t="s">
        <v>148</v>
      </c>
      <c r="O1219" s="46"/>
      <c r="P1219" s="43" t="s">
        <v>149</v>
      </c>
      <c r="Q1219" s="43"/>
      <c r="R1219" s="43"/>
      <c r="S1219" s="45"/>
      <c r="T1219" s="45"/>
      <c r="U1219" s="43" t="s">
        <v>150</v>
      </c>
      <c r="V1219" s="43"/>
      <c r="W1219" s="43"/>
      <c r="X1219" s="43"/>
      <c r="Y1219" s="43"/>
      <c r="Z1219" s="44" t="s">
        <v>6147</v>
      </c>
      <c r="AA1219" s="43"/>
    </row>
    <row r="1220" spans="1:27" ht="99.95" customHeight="1">
      <c r="A1220"/>
      <c r="B1220" s="43" t="s">
        <v>6148</v>
      </c>
      <c r="C1220" s="43" t="s">
        <v>6149</v>
      </c>
      <c r="D1220" s="43" t="s">
        <v>6149</v>
      </c>
      <c r="E1220" s="43" t="s">
        <v>6149</v>
      </c>
      <c r="F1220" s="44" t="s">
        <v>6150</v>
      </c>
      <c r="G1220" s="44" t="s">
        <v>6151</v>
      </c>
      <c r="H1220" s="43" t="s">
        <v>143</v>
      </c>
      <c r="I1220" s="45" t="s">
        <v>6115</v>
      </c>
      <c r="J1220" s="45" t="s">
        <v>5178</v>
      </c>
      <c r="K1220" s="45"/>
      <c r="L1220" s="43" t="s">
        <v>146</v>
      </c>
      <c r="M1220" s="44" t="s">
        <v>352</v>
      </c>
      <c r="N1220" s="46" t="s">
        <v>148</v>
      </c>
      <c r="O1220" s="46"/>
      <c r="P1220" s="43" t="s">
        <v>149</v>
      </c>
      <c r="Q1220" s="43"/>
      <c r="R1220" s="43"/>
      <c r="S1220" s="45"/>
      <c r="T1220" s="45"/>
      <c r="U1220" s="43" t="s">
        <v>150</v>
      </c>
      <c r="V1220" s="43"/>
      <c r="W1220" s="43"/>
      <c r="X1220" s="43"/>
      <c r="Y1220" s="43"/>
      <c r="Z1220" s="44" t="s">
        <v>6152</v>
      </c>
      <c r="AA1220" s="43"/>
    </row>
    <row r="1221" spans="1:27" ht="99.95" customHeight="1">
      <c r="A1221"/>
      <c r="B1221" s="43" t="s">
        <v>6153</v>
      </c>
      <c r="C1221" s="43" t="s">
        <v>6154</v>
      </c>
      <c r="D1221" s="43" t="s">
        <v>6154</v>
      </c>
      <c r="E1221" s="43" t="s">
        <v>6154</v>
      </c>
      <c r="F1221" s="44" t="s">
        <v>6155</v>
      </c>
      <c r="G1221" s="44" t="s">
        <v>6156</v>
      </c>
      <c r="H1221" s="43" t="s">
        <v>143</v>
      </c>
      <c r="I1221" s="45" t="s">
        <v>6157</v>
      </c>
      <c r="J1221" s="45" t="s">
        <v>176</v>
      </c>
      <c r="K1221" s="45"/>
      <c r="L1221" s="43" t="s">
        <v>146</v>
      </c>
      <c r="M1221" s="44" t="s">
        <v>215</v>
      </c>
      <c r="N1221" s="46" t="s">
        <v>148</v>
      </c>
      <c r="O1221" s="46"/>
      <c r="P1221" s="43" t="s">
        <v>149</v>
      </c>
      <c r="Q1221" s="43"/>
      <c r="R1221" s="43"/>
      <c r="S1221" s="45"/>
      <c r="T1221" s="45"/>
      <c r="U1221" s="43" t="s">
        <v>150</v>
      </c>
      <c r="V1221" s="43"/>
      <c r="W1221" s="43"/>
      <c r="X1221" s="43"/>
      <c r="Y1221" s="43"/>
      <c r="Z1221" s="44" t="s">
        <v>6158</v>
      </c>
      <c r="AA1221" s="43"/>
    </row>
    <row r="1222" spans="1:27" ht="99.95" customHeight="1">
      <c r="A1222"/>
      <c r="B1222" s="43" t="s">
        <v>6159</v>
      </c>
      <c r="C1222" s="43" t="s">
        <v>6160</v>
      </c>
      <c r="D1222" s="43" t="s">
        <v>6160</v>
      </c>
      <c r="E1222" s="43" t="s">
        <v>6160</v>
      </c>
      <c r="F1222" s="44" t="s">
        <v>6161</v>
      </c>
      <c r="G1222" s="44" t="s">
        <v>6162</v>
      </c>
      <c r="H1222" s="43" t="s">
        <v>143</v>
      </c>
      <c r="I1222" s="45" t="s">
        <v>6163</v>
      </c>
      <c r="J1222" s="45" t="s">
        <v>1102</v>
      </c>
      <c r="K1222" s="45"/>
      <c r="L1222" s="43" t="s">
        <v>146</v>
      </c>
      <c r="M1222" s="44" t="s">
        <v>198</v>
      </c>
      <c r="N1222" s="46" t="s">
        <v>148</v>
      </c>
      <c r="O1222" s="46"/>
      <c r="P1222" s="43" t="s">
        <v>149</v>
      </c>
      <c r="Q1222" s="43"/>
      <c r="R1222" s="43"/>
      <c r="S1222" s="45"/>
      <c r="T1222" s="45"/>
      <c r="U1222" s="43" t="s">
        <v>150</v>
      </c>
      <c r="V1222" s="43"/>
      <c r="W1222" s="43"/>
      <c r="X1222" s="43"/>
      <c r="Y1222" s="43"/>
      <c r="Z1222" s="44" t="s">
        <v>6164</v>
      </c>
      <c r="AA1222" s="43"/>
    </row>
    <row r="1223" spans="1:27" ht="99.95" customHeight="1">
      <c r="A1223"/>
      <c r="B1223" s="43" t="s">
        <v>6159</v>
      </c>
      <c r="C1223" s="43" t="s">
        <v>6160</v>
      </c>
      <c r="D1223" s="43" t="s">
        <v>6165</v>
      </c>
      <c r="E1223" s="43" t="s">
        <v>6165</v>
      </c>
      <c r="F1223" s="44" t="s">
        <v>6161</v>
      </c>
      <c r="G1223" s="44" t="s">
        <v>6162</v>
      </c>
      <c r="H1223" s="43" t="s">
        <v>143</v>
      </c>
      <c r="I1223" s="45" t="s">
        <v>6163</v>
      </c>
      <c r="J1223" s="45" t="s">
        <v>1102</v>
      </c>
      <c r="K1223" s="45"/>
      <c r="L1223" s="43" t="s">
        <v>146</v>
      </c>
      <c r="M1223" s="44" t="s">
        <v>562</v>
      </c>
      <c r="N1223" s="46" t="s">
        <v>148</v>
      </c>
      <c r="O1223" s="46"/>
      <c r="P1223" s="43" t="s">
        <v>149</v>
      </c>
      <c r="Q1223" s="43"/>
      <c r="R1223" s="43"/>
      <c r="S1223" s="45"/>
      <c r="T1223" s="45"/>
      <c r="U1223" s="43" t="s">
        <v>150</v>
      </c>
      <c r="V1223" s="43"/>
      <c r="W1223" s="43"/>
      <c r="X1223" s="43"/>
      <c r="Y1223" s="43"/>
      <c r="Z1223" s="44" t="s">
        <v>6166</v>
      </c>
      <c r="AA1223" s="43"/>
    </row>
    <row r="1224" spans="1:27" ht="99.95" customHeight="1">
      <c r="A1224"/>
      <c r="B1224" s="43" t="s">
        <v>6167</v>
      </c>
      <c r="C1224" s="43" t="s">
        <v>6168</v>
      </c>
      <c r="D1224" s="43" t="s">
        <v>6168</v>
      </c>
      <c r="E1224" s="43" t="s">
        <v>6168</v>
      </c>
      <c r="F1224" s="44" t="s">
        <v>6169</v>
      </c>
      <c r="G1224" s="44" t="s">
        <v>6170</v>
      </c>
      <c r="H1224" s="43" t="s">
        <v>143</v>
      </c>
      <c r="I1224" s="45" t="s">
        <v>6078</v>
      </c>
      <c r="J1224" s="45" t="s">
        <v>490</v>
      </c>
      <c r="K1224" s="45"/>
      <c r="L1224" s="43" t="s">
        <v>146</v>
      </c>
      <c r="M1224" s="44" t="s">
        <v>215</v>
      </c>
      <c r="N1224" s="46" t="s">
        <v>148</v>
      </c>
      <c r="O1224" s="46"/>
      <c r="P1224" s="43" t="s">
        <v>149</v>
      </c>
      <c r="Q1224" s="43"/>
      <c r="R1224" s="43"/>
      <c r="S1224" s="45"/>
      <c r="T1224" s="45"/>
      <c r="U1224" s="43" t="s">
        <v>150</v>
      </c>
      <c r="V1224" s="43"/>
      <c r="W1224" s="43"/>
      <c r="X1224" s="43"/>
      <c r="Y1224" s="43"/>
      <c r="Z1224" s="44" t="s">
        <v>6171</v>
      </c>
      <c r="AA1224" s="43"/>
    </row>
    <row r="1225" spans="1:27" ht="99.95" customHeight="1">
      <c r="A1225"/>
      <c r="B1225" s="43" t="s">
        <v>6172</v>
      </c>
      <c r="C1225" s="43" t="s">
        <v>6173</v>
      </c>
      <c r="D1225" s="43" t="s">
        <v>6174</v>
      </c>
      <c r="E1225" s="43" t="s">
        <v>6174</v>
      </c>
      <c r="F1225" s="44" t="s">
        <v>6175</v>
      </c>
      <c r="G1225" s="44" t="s">
        <v>6176</v>
      </c>
      <c r="H1225" s="43" t="s">
        <v>143</v>
      </c>
      <c r="I1225" s="45" t="s">
        <v>6177</v>
      </c>
      <c r="J1225" s="45" t="s">
        <v>6178</v>
      </c>
      <c r="K1225" s="45"/>
      <c r="L1225" s="43" t="s">
        <v>146</v>
      </c>
      <c r="M1225" s="44" t="s">
        <v>562</v>
      </c>
      <c r="N1225" s="46" t="s">
        <v>148</v>
      </c>
      <c r="O1225" s="46"/>
      <c r="P1225" s="43" t="s">
        <v>149</v>
      </c>
      <c r="Q1225" s="43"/>
      <c r="R1225" s="43"/>
      <c r="S1225" s="45"/>
      <c r="T1225" s="45"/>
      <c r="U1225" s="43" t="s">
        <v>154</v>
      </c>
      <c r="V1225" s="43"/>
      <c r="W1225" s="43"/>
      <c r="X1225" s="43"/>
      <c r="Y1225" s="43"/>
      <c r="Z1225" s="44" t="s">
        <v>6179</v>
      </c>
      <c r="AA1225" s="43"/>
    </row>
    <row r="1226" spans="1:27" ht="99.95" customHeight="1">
      <c r="A1226"/>
      <c r="B1226" s="43" t="s">
        <v>6172</v>
      </c>
      <c r="C1226" s="43" t="s">
        <v>6173</v>
      </c>
      <c r="D1226" s="43" t="s">
        <v>6180</v>
      </c>
      <c r="E1226" s="43" t="s">
        <v>6180</v>
      </c>
      <c r="F1226" s="44" t="s">
        <v>6175</v>
      </c>
      <c r="G1226" s="44" t="s">
        <v>6176</v>
      </c>
      <c r="H1226" s="43" t="s">
        <v>143</v>
      </c>
      <c r="I1226" s="45" t="s">
        <v>6177</v>
      </c>
      <c r="J1226" s="45" t="s">
        <v>6181</v>
      </c>
      <c r="K1226" s="45"/>
      <c r="L1226" s="43" t="s">
        <v>146</v>
      </c>
      <c r="M1226" s="44" t="s">
        <v>562</v>
      </c>
      <c r="N1226" s="46" t="s">
        <v>148</v>
      </c>
      <c r="O1226" s="46"/>
      <c r="P1226" s="43" t="s">
        <v>149</v>
      </c>
      <c r="Q1226" s="43"/>
      <c r="R1226" s="43"/>
      <c r="S1226" s="45"/>
      <c r="T1226" s="45"/>
      <c r="U1226" s="43" t="s">
        <v>154</v>
      </c>
      <c r="V1226" s="43"/>
      <c r="W1226" s="43"/>
      <c r="X1226" s="43"/>
      <c r="Y1226" s="43"/>
      <c r="Z1226" s="44" t="s">
        <v>6182</v>
      </c>
      <c r="AA1226" s="43"/>
    </row>
    <row r="1227" spans="1:27" ht="99.95" customHeight="1">
      <c r="A1227"/>
      <c r="B1227" s="43" t="s">
        <v>6183</v>
      </c>
      <c r="C1227" s="43" t="s">
        <v>6184</v>
      </c>
      <c r="D1227" s="43" t="s">
        <v>6184</v>
      </c>
      <c r="E1227" s="43" t="s">
        <v>6184</v>
      </c>
      <c r="F1227" s="44" t="s">
        <v>6185</v>
      </c>
      <c r="G1227" s="44" t="s">
        <v>6186</v>
      </c>
      <c r="H1227" s="43" t="s">
        <v>143</v>
      </c>
      <c r="I1227" s="45" t="s">
        <v>6187</v>
      </c>
      <c r="J1227" s="45" t="s">
        <v>6188</v>
      </c>
      <c r="K1227" s="45"/>
      <c r="L1227" s="43" t="s">
        <v>146</v>
      </c>
      <c r="M1227" s="44" t="s">
        <v>352</v>
      </c>
      <c r="N1227" s="46" t="s">
        <v>148</v>
      </c>
      <c r="O1227" s="46"/>
      <c r="P1227" s="43" t="s">
        <v>149</v>
      </c>
      <c r="Q1227" s="43"/>
      <c r="R1227" s="43"/>
      <c r="S1227" s="45"/>
      <c r="T1227" s="45"/>
      <c r="U1227" s="43" t="s">
        <v>154</v>
      </c>
      <c r="V1227" s="43"/>
      <c r="W1227" s="43"/>
      <c r="X1227" s="43"/>
      <c r="Y1227" s="43"/>
      <c r="Z1227" s="44" t="s">
        <v>6189</v>
      </c>
      <c r="AA1227" s="43"/>
    </row>
    <row r="1228" spans="1:27" ht="99.95" customHeight="1">
      <c r="A1228"/>
      <c r="B1228" s="43" t="s">
        <v>6183</v>
      </c>
      <c r="C1228" s="43" t="s">
        <v>6184</v>
      </c>
      <c r="D1228" s="43" t="s">
        <v>6190</v>
      </c>
      <c r="E1228" s="43" t="s">
        <v>6190</v>
      </c>
      <c r="F1228" s="44" t="s">
        <v>6185</v>
      </c>
      <c r="G1228" s="44" t="s">
        <v>6186</v>
      </c>
      <c r="H1228" s="43" t="s">
        <v>143</v>
      </c>
      <c r="I1228" s="45" t="s">
        <v>6187</v>
      </c>
      <c r="J1228" s="45" t="s">
        <v>6191</v>
      </c>
      <c r="K1228" s="45"/>
      <c r="L1228" s="43" t="s">
        <v>146</v>
      </c>
      <c r="M1228" s="44" t="s">
        <v>352</v>
      </c>
      <c r="N1228" s="46" t="s">
        <v>148</v>
      </c>
      <c r="O1228" s="46"/>
      <c r="P1228" s="43" t="s">
        <v>149</v>
      </c>
      <c r="Q1228" s="43"/>
      <c r="R1228" s="43"/>
      <c r="S1228" s="45"/>
      <c r="T1228" s="45"/>
      <c r="U1228" s="43" t="s">
        <v>154</v>
      </c>
      <c r="V1228" s="43"/>
      <c r="W1228" s="43"/>
      <c r="X1228" s="43"/>
      <c r="Y1228" s="43"/>
      <c r="Z1228" s="44" t="s">
        <v>6192</v>
      </c>
      <c r="AA1228" s="43"/>
    </row>
    <row r="1229" spans="1:27" ht="99.95" customHeight="1">
      <c r="A1229"/>
      <c r="B1229" s="43" t="s">
        <v>6193</v>
      </c>
      <c r="C1229" s="43" t="s">
        <v>6194</v>
      </c>
      <c r="D1229" s="43" t="s">
        <v>6194</v>
      </c>
      <c r="E1229" s="43" t="s">
        <v>6194</v>
      </c>
      <c r="F1229" s="44" t="s">
        <v>6195</v>
      </c>
      <c r="G1229" s="44" t="s">
        <v>6196</v>
      </c>
      <c r="H1229" s="43" t="s">
        <v>143</v>
      </c>
      <c r="I1229" s="45" t="s">
        <v>4722</v>
      </c>
      <c r="J1229" s="45" t="s">
        <v>2960</v>
      </c>
      <c r="K1229" s="45"/>
      <c r="L1229" s="43" t="s">
        <v>146</v>
      </c>
      <c r="M1229" s="44" t="s">
        <v>277</v>
      </c>
      <c r="N1229" s="46" t="s">
        <v>148</v>
      </c>
      <c r="O1229" s="46"/>
      <c r="P1229" s="43" t="s">
        <v>149</v>
      </c>
      <c r="Q1229" s="43"/>
      <c r="R1229" s="43"/>
      <c r="S1229" s="45"/>
      <c r="T1229" s="45"/>
      <c r="U1229" s="43" t="s">
        <v>150</v>
      </c>
      <c r="V1229" s="43"/>
      <c r="W1229" s="43"/>
      <c r="X1229" s="43"/>
      <c r="Y1229" s="43"/>
      <c r="Z1229" s="44" t="s">
        <v>6197</v>
      </c>
      <c r="AA1229" s="43"/>
    </row>
    <row r="1230" spans="1:27" ht="99.95" customHeight="1">
      <c r="A1230"/>
      <c r="B1230" s="43" t="s">
        <v>6198</v>
      </c>
      <c r="C1230" s="43" t="s">
        <v>6194</v>
      </c>
      <c r="D1230" s="43" t="s">
        <v>6199</v>
      </c>
      <c r="E1230" s="43" t="s">
        <v>6199</v>
      </c>
      <c r="F1230" s="44" t="s">
        <v>6195</v>
      </c>
      <c r="G1230" s="44" t="s">
        <v>6196</v>
      </c>
      <c r="H1230" s="43" t="s">
        <v>143</v>
      </c>
      <c r="I1230" s="45" t="s">
        <v>4722</v>
      </c>
      <c r="J1230" s="45" t="s">
        <v>2960</v>
      </c>
      <c r="K1230" s="45"/>
      <c r="L1230" s="43" t="s">
        <v>146</v>
      </c>
      <c r="M1230" s="44" t="s">
        <v>277</v>
      </c>
      <c r="N1230" s="46" t="s">
        <v>148</v>
      </c>
      <c r="O1230" s="46"/>
      <c r="P1230" s="43" t="s">
        <v>149</v>
      </c>
      <c r="Q1230" s="43"/>
      <c r="R1230" s="43"/>
      <c r="S1230" s="45"/>
      <c r="T1230" s="45"/>
      <c r="U1230" s="43" t="s">
        <v>150</v>
      </c>
      <c r="V1230" s="43"/>
      <c r="W1230" s="43"/>
      <c r="X1230" s="43"/>
      <c r="Y1230" s="43"/>
      <c r="Z1230" s="44" t="s">
        <v>6200</v>
      </c>
      <c r="AA1230" s="43"/>
    </row>
    <row r="1231" spans="1:27" ht="99.95" customHeight="1">
      <c r="A1231"/>
      <c r="B1231" s="43" t="s">
        <v>6193</v>
      </c>
      <c r="C1231" s="43" t="s">
        <v>6194</v>
      </c>
      <c r="D1231" s="43" t="s">
        <v>6201</v>
      </c>
      <c r="E1231" s="43" t="s">
        <v>6201</v>
      </c>
      <c r="F1231" s="44" t="s">
        <v>6195</v>
      </c>
      <c r="G1231" s="44" t="s">
        <v>6196</v>
      </c>
      <c r="H1231" s="43" t="s">
        <v>143</v>
      </c>
      <c r="I1231" s="45" t="s">
        <v>4722</v>
      </c>
      <c r="J1231" s="45" t="s">
        <v>2960</v>
      </c>
      <c r="K1231" s="45"/>
      <c r="L1231" s="43" t="s">
        <v>146</v>
      </c>
      <c r="M1231" s="44" t="s">
        <v>277</v>
      </c>
      <c r="N1231" s="46" t="s">
        <v>148</v>
      </c>
      <c r="O1231" s="46"/>
      <c r="P1231" s="43" t="s">
        <v>149</v>
      </c>
      <c r="Q1231" s="43"/>
      <c r="R1231" s="43"/>
      <c r="S1231" s="45"/>
      <c r="T1231" s="45"/>
      <c r="U1231" s="43" t="s">
        <v>150</v>
      </c>
      <c r="V1231" s="43"/>
      <c r="W1231" s="43"/>
      <c r="X1231" s="43"/>
      <c r="Y1231" s="43"/>
      <c r="Z1231" s="44" t="s">
        <v>6202</v>
      </c>
      <c r="AA1231" s="43"/>
    </row>
    <row r="1232" spans="1:27" ht="99.95" customHeight="1">
      <c r="A1232"/>
      <c r="B1232" s="43" t="s">
        <v>6203</v>
      </c>
      <c r="C1232" s="43" t="s">
        <v>6204</v>
      </c>
      <c r="D1232" s="43" t="s">
        <v>6204</v>
      </c>
      <c r="E1232" s="43" t="s">
        <v>6204</v>
      </c>
      <c r="F1232" s="44" t="s">
        <v>6205</v>
      </c>
      <c r="G1232" s="44" t="s">
        <v>6206</v>
      </c>
      <c r="H1232" s="43" t="s">
        <v>143</v>
      </c>
      <c r="I1232" s="45" t="s">
        <v>6207</v>
      </c>
      <c r="J1232" s="45" t="s">
        <v>6208</v>
      </c>
      <c r="K1232" s="45"/>
      <c r="L1232" s="43" t="s">
        <v>146</v>
      </c>
      <c r="M1232" s="44" t="s">
        <v>198</v>
      </c>
      <c r="N1232" s="46" t="s">
        <v>148</v>
      </c>
      <c r="O1232" s="46"/>
      <c r="P1232" s="43" t="s">
        <v>149</v>
      </c>
      <c r="Q1232" s="43"/>
      <c r="R1232" s="43"/>
      <c r="S1232" s="45"/>
      <c r="T1232" s="45"/>
      <c r="U1232" s="43" t="s">
        <v>154</v>
      </c>
      <c r="V1232" s="43"/>
      <c r="W1232" s="43"/>
      <c r="X1232" s="43"/>
      <c r="Y1232" s="43"/>
      <c r="Z1232" s="44" t="s">
        <v>6209</v>
      </c>
      <c r="AA1232" s="43"/>
    </row>
    <row r="1233" spans="1:27" ht="99.95" customHeight="1">
      <c r="A1233"/>
      <c r="B1233" s="43" t="s">
        <v>6203</v>
      </c>
      <c r="C1233" s="43" t="s">
        <v>6204</v>
      </c>
      <c r="D1233" s="43" t="s">
        <v>6210</v>
      </c>
      <c r="E1233" s="43" t="s">
        <v>6210</v>
      </c>
      <c r="F1233" s="44" t="s">
        <v>6205</v>
      </c>
      <c r="G1233" s="44" t="s">
        <v>6206</v>
      </c>
      <c r="H1233" s="43" t="s">
        <v>143</v>
      </c>
      <c r="I1233" s="45" t="s">
        <v>6207</v>
      </c>
      <c r="J1233" s="45" t="s">
        <v>6208</v>
      </c>
      <c r="K1233" s="45"/>
      <c r="L1233" s="43" t="s">
        <v>146</v>
      </c>
      <c r="M1233" s="44" t="s">
        <v>198</v>
      </c>
      <c r="N1233" s="46" t="s">
        <v>148</v>
      </c>
      <c r="O1233" s="46"/>
      <c r="P1233" s="43" t="s">
        <v>149</v>
      </c>
      <c r="Q1233" s="43"/>
      <c r="R1233" s="43"/>
      <c r="S1233" s="45"/>
      <c r="T1233" s="45"/>
      <c r="U1233" s="43" t="s">
        <v>154</v>
      </c>
      <c r="V1233" s="43"/>
      <c r="W1233" s="43"/>
      <c r="X1233" s="43"/>
      <c r="Y1233" s="43"/>
      <c r="Z1233" s="44" t="s">
        <v>6211</v>
      </c>
      <c r="AA1233" s="43"/>
    </row>
    <row r="1234" spans="1:27" ht="99.95" customHeight="1">
      <c r="A1234"/>
      <c r="B1234" s="43" t="s">
        <v>6212</v>
      </c>
      <c r="C1234" s="43" t="s">
        <v>6213</v>
      </c>
      <c r="D1234" s="43" t="s">
        <v>6213</v>
      </c>
      <c r="E1234" s="43" t="s">
        <v>6213</v>
      </c>
      <c r="F1234" s="44" t="s">
        <v>6214</v>
      </c>
      <c r="G1234" s="44" t="s">
        <v>6215</v>
      </c>
      <c r="H1234" s="43" t="s">
        <v>143</v>
      </c>
      <c r="I1234" s="45" t="s">
        <v>6216</v>
      </c>
      <c r="J1234" s="45" t="s">
        <v>6217</v>
      </c>
      <c r="K1234" s="45"/>
      <c r="L1234" s="43" t="s">
        <v>146</v>
      </c>
      <c r="M1234" s="44" t="s">
        <v>352</v>
      </c>
      <c r="N1234" s="46"/>
      <c r="O1234" s="46" t="s">
        <v>1315</v>
      </c>
      <c r="P1234" s="43" t="s">
        <v>149</v>
      </c>
      <c r="Q1234" s="43"/>
      <c r="R1234" s="43"/>
      <c r="S1234" s="45"/>
      <c r="T1234" s="45"/>
      <c r="U1234" s="43" t="s">
        <v>154</v>
      </c>
      <c r="V1234" s="43"/>
      <c r="W1234" s="43"/>
      <c r="X1234" s="43"/>
      <c r="Y1234" s="43"/>
      <c r="Z1234" s="44" t="s">
        <v>6218</v>
      </c>
      <c r="AA1234" s="43"/>
    </row>
    <row r="1235" spans="1:27" ht="99.95" customHeight="1">
      <c r="A1235"/>
      <c r="B1235" s="43" t="s">
        <v>6219</v>
      </c>
      <c r="C1235" s="43" t="s">
        <v>6220</v>
      </c>
      <c r="D1235" s="43" t="s">
        <v>6026</v>
      </c>
      <c r="E1235" s="43" t="s">
        <v>6026</v>
      </c>
      <c r="F1235" s="44" t="s">
        <v>6221</v>
      </c>
      <c r="G1235" s="44" t="s">
        <v>6222</v>
      </c>
      <c r="H1235" s="43" t="s">
        <v>143</v>
      </c>
      <c r="I1235" s="45" t="s">
        <v>4478</v>
      </c>
      <c r="J1235" s="45"/>
      <c r="K1235" s="45"/>
      <c r="L1235" s="43" t="s">
        <v>146</v>
      </c>
      <c r="M1235" s="44" t="s">
        <v>352</v>
      </c>
      <c r="N1235" s="46" t="s">
        <v>148</v>
      </c>
      <c r="O1235" s="46"/>
      <c r="P1235" s="43" t="s">
        <v>149</v>
      </c>
      <c r="Q1235" s="43"/>
      <c r="R1235" s="43"/>
      <c r="S1235" s="45"/>
      <c r="T1235" s="45"/>
      <c r="U1235" s="43" t="s">
        <v>154</v>
      </c>
      <c r="V1235" s="43"/>
      <c r="W1235" s="43"/>
      <c r="X1235" s="43"/>
      <c r="Y1235" s="43"/>
      <c r="Z1235" s="44" t="s">
        <v>6223</v>
      </c>
      <c r="AA1235" s="43"/>
    </row>
    <row r="1236" spans="1:27" ht="99.95" customHeight="1">
      <c r="A1236"/>
      <c r="B1236" s="43" t="s">
        <v>6224</v>
      </c>
      <c r="C1236" s="43" t="s">
        <v>6225</v>
      </c>
      <c r="D1236" s="43" t="s">
        <v>6225</v>
      </c>
      <c r="E1236" s="43" t="s">
        <v>6225</v>
      </c>
      <c r="F1236" s="44" t="s">
        <v>6226</v>
      </c>
      <c r="G1236" s="44" t="s">
        <v>6227</v>
      </c>
      <c r="H1236" s="43" t="s">
        <v>143</v>
      </c>
      <c r="I1236" s="45" t="s">
        <v>6228</v>
      </c>
      <c r="J1236" s="45"/>
      <c r="K1236" s="45"/>
      <c r="L1236" s="43" t="s">
        <v>146</v>
      </c>
      <c r="M1236" s="44" t="s">
        <v>562</v>
      </c>
      <c r="N1236" s="46" t="s">
        <v>148</v>
      </c>
      <c r="O1236" s="46"/>
      <c r="P1236" s="43" t="s">
        <v>149</v>
      </c>
      <c r="Q1236" s="43"/>
      <c r="R1236" s="43"/>
      <c r="S1236" s="45"/>
      <c r="T1236" s="45"/>
      <c r="U1236" s="43" t="s">
        <v>150</v>
      </c>
      <c r="V1236" s="43"/>
      <c r="W1236" s="43"/>
      <c r="X1236" s="43"/>
      <c r="Y1236" s="43"/>
      <c r="Z1236" s="44" t="s">
        <v>6229</v>
      </c>
      <c r="AA1236" s="43"/>
    </row>
    <row r="1237" spans="1:27" ht="99.95" customHeight="1">
      <c r="A1237"/>
      <c r="B1237" s="43" t="s">
        <v>6230</v>
      </c>
      <c r="C1237" s="43" t="s">
        <v>2082</v>
      </c>
      <c r="D1237" s="43" t="s">
        <v>6231</v>
      </c>
      <c r="E1237" s="43" t="s">
        <v>6231</v>
      </c>
      <c r="F1237" s="44" t="s">
        <v>2084</v>
      </c>
      <c r="G1237" s="44" t="s">
        <v>2085</v>
      </c>
      <c r="H1237" s="43" t="s">
        <v>143</v>
      </c>
      <c r="I1237" s="45" t="s">
        <v>2086</v>
      </c>
      <c r="J1237" s="45" t="s">
        <v>6232</v>
      </c>
      <c r="K1237" s="45"/>
      <c r="L1237" s="43" t="s">
        <v>146</v>
      </c>
      <c r="M1237" s="44" t="s">
        <v>215</v>
      </c>
      <c r="N1237" s="46" t="s">
        <v>148</v>
      </c>
      <c r="O1237" s="46"/>
      <c r="P1237" s="43" t="s">
        <v>149</v>
      </c>
      <c r="Q1237" s="43"/>
      <c r="R1237" s="43"/>
      <c r="S1237" s="45"/>
      <c r="T1237" s="45"/>
      <c r="U1237" s="43" t="s">
        <v>154</v>
      </c>
      <c r="V1237" s="43"/>
      <c r="W1237" s="43"/>
      <c r="X1237" s="43"/>
      <c r="Y1237" s="43"/>
      <c r="Z1237" s="44" t="s">
        <v>6233</v>
      </c>
      <c r="AA1237" s="43"/>
    </row>
    <row r="1238" spans="1:27" ht="99.95" customHeight="1">
      <c r="A1238"/>
      <c r="B1238" s="43" t="s">
        <v>6234</v>
      </c>
      <c r="C1238" s="43" t="s">
        <v>3085</v>
      </c>
      <c r="D1238" s="43" t="s">
        <v>6235</v>
      </c>
      <c r="E1238" s="43" t="s">
        <v>6235</v>
      </c>
      <c r="F1238" s="44" t="s">
        <v>3086</v>
      </c>
      <c r="G1238" s="44" t="s">
        <v>3087</v>
      </c>
      <c r="H1238" s="43" t="s">
        <v>143</v>
      </c>
      <c r="I1238" s="45" t="s">
        <v>3088</v>
      </c>
      <c r="J1238" s="45" t="s">
        <v>1152</v>
      </c>
      <c r="K1238" s="45"/>
      <c r="L1238" s="43" t="s">
        <v>146</v>
      </c>
      <c r="M1238" s="44" t="s">
        <v>277</v>
      </c>
      <c r="N1238" s="46" t="s">
        <v>148</v>
      </c>
      <c r="O1238" s="46"/>
      <c r="P1238" s="43" t="s">
        <v>149</v>
      </c>
      <c r="Q1238" s="43"/>
      <c r="R1238" s="43"/>
      <c r="S1238" s="45"/>
      <c r="T1238" s="45"/>
      <c r="U1238" s="43" t="s">
        <v>154</v>
      </c>
      <c r="V1238" s="43"/>
      <c r="W1238" s="43"/>
      <c r="X1238" s="43"/>
      <c r="Y1238" s="43"/>
      <c r="Z1238" s="44" t="s">
        <v>6236</v>
      </c>
      <c r="AA1238" s="43"/>
    </row>
    <row r="1239" spans="1:27" ht="99.95" customHeight="1">
      <c r="A1239"/>
      <c r="B1239" s="43" t="s">
        <v>6237</v>
      </c>
      <c r="C1239" s="43" t="s">
        <v>6238</v>
      </c>
      <c r="D1239" s="43" t="s">
        <v>6238</v>
      </c>
      <c r="E1239" s="43" t="s">
        <v>6238</v>
      </c>
      <c r="F1239" s="44" t="s">
        <v>6239</v>
      </c>
      <c r="G1239" s="44" t="s">
        <v>6240</v>
      </c>
      <c r="H1239" s="43" t="s">
        <v>143</v>
      </c>
      <c r="I1239" s="45" t="s">
        <v>6241</v>
      </c>
      <c r="J1239" s="45" t="s">
        <v>3059</v>
      </c>
      <c r="K1239" s="45"/>
      <c r="L1239" s="43" t="s">
        <v>146</v>
      </c>
      <c r="M1239" s="44" t="s">
        <v>162</v>
      </c>
      <c r="N1239" s="46" t="s">
        <v>148</v>
      </c>
      <c r="O1239" s="46"/>
      <c r="P1239" s="43" t="s">
        <v>149</v>
      </c>
      <c r="Q1239" s="43"/>
      <c r="R1239" s="43"/>
      <c r="S1239" s="45"/>
      <c r="T1239" s="45"/>
      <c r="U1239" s="43" t="s">
        <v>599</v>
      </c>
      <c r="V1239" s="43"/>
      <c r="W1239" s="43"/>
      <c r="X1239" s="43"/>
      <c r="Y1239" s="43"/>
      <c r="Z1239" s="44" t="s">
        <v>6242</v>
      </c>
      <c r="AA1239" s="43"/>
    </row>
    <row r="1240" spans="1:27" ht="99.95" customHeight="1">
      <c r="A1240"/>
      <c r="B1240" s="43" t="s">
        <v>6243</v>
      </c>
      <c r="C1240" s="43" t="s">
        <v>6244</v>
      </c>
      <c r="D1240" s="43" t="s">
        <v>6245</v>
      </c>
      <c r="E1240" s="43" t="s">
        <v>6245</v>
      </c>
      <c r="F1240" s="44" t="s">
        <v>6246</v>
      </c>
      <c r="G1240" s="44" t="s">
        <v>6247</v>
      </c>
      <c r="H1240" s="43" t="s">
        <v>143</v>
      </c>
      <c r="I1240" s="45" t="s">
        <v>6248</v>
      </c>
      <c r="J1240" s="45"/>
      <c r="K1240" s="45"/>
      <c r="L1240" s="43" t="s">
        <v>146</v>
      </c>
      <c r="M1240" s="44" t="s">
        <v>562</v>
      </c>
      <c r="N1240" s="46"/>
      <c r="O1240" s="46" t="s">
        <v>1315</v>
      </c>
      <c r="P1240" s="43" t="s">
        <v>149</v>
      </c>
      <c r="Q1240" s="43"/>
      <c r="R1240" s="43"/>
      <c r="S1240" s="45"/>
      <c r="T1240" s="45"/>
      <c r="U1240" s="43" t="s">
        <v>599</v>
      </c>
      <c r="V1240" s="43"/>
      <c r="W1240" s="43"/>
      <c r="X1240" s="43"/>
      <c r="Y1240" s="43"/>
      <c r="Z1240" s="44" t="s">
        <v>6249</v>
      </c>
      <c r="AA1240" s="43"/>
    </row>
    <row r="1241" spans="1:27" ht="99.95" customHeight="1">
      <c r="A1241"/>
      <c r="B1241" s="43" t="s">
        <v>6250</v>
      </c>
      <c r="C1241" s="43" t="s">
        <v>6251</v>
      </c>
      <c r="D1241" s="43" t="s">
        <v>6251</v>
      </c>
      <c r="E1241" s="43" t="s">
        <v>6251</v>
      </c>
      <c r="F1241" s="44" t="s">
        <v>6252</v>
      </c>
      <c r="G1241" s="44" t="s">
        <v>6253</v>
      </c>
      <c r="H1241" s="43" t="s">
        <v>143</v>
      </c>
      <c r="I1241" s="45" t="s">
        <v>6254</v>
      </c>
      <c r="J1241" s="45" t="s">
        <v>6255</v>
      </c>
      <c r="K1241" s="45"/>
      <c r="L1241" s="43" t="s">
        <v>146</v>
      </c>
      <c r="M1241" s="44" t="s">
        <v>277</v>
      </c>
      <c r="N1241" s="46"/>
      <c r="O1241" s="46" t="s">
        <v>1315</v>
      </c>
      <c r="P1241" s="43" t="s">
        <v>149</v>
      </c>
      <c r="Q1241" s="43"/>
      <c r="R1241" s="43"/>
      <c r="S1241" s="45"/>
      <c r="T1241" s="45"/>
      <c r="U1241" s="43" t="s">
        <v>610</v>
      </c>
      <c r="V1241" s="43"/>
      <c r="W1241" s="43"/>
      <c r="X1241" s="43"/>
      <c r="Y1241" s="43"/>
      <c r="Z1241" s="44" t="s">
        <v>6256</v>
      </c>
      <c r="AA1241" s="43"/>
    </row>
    <row r="1242" spans="1:27" ht="99.95" customHeight="1">
      <c r="A1242"/>
      <c r="B1242" s="43" t="s">
        <v>6257</v>
      </c>
      <c r="C1242" s="43" t="s">
        <v>6258</v>
      </c>
      <c r="D1242" s="43" t="s">
        <v>6258</v>
      </c>
      <c r="E1242" s="43" t="s">
        <v>6258</v>
      </c>
      <c r="F1242" s="44" t="s">
        <v>6259</v>
      </c>
      <c r="G1242" s="44" t="s">
        <v>6260</v>
      </c>
      <c r="H1242" s="43" t="s">
        <v>143</v>
      </c>
      <c r="I1242" s="45" t="s">
        <v>6261</v>
      </c>
      <c r="J1242" s="45" t="s">
        <v>6262</v>
      </c>
      <c r="K1242" s="45"/>
      <c r="L1242" s="43" t="s">
        <v>146</v>
      </c>
      <c r="M1242" s="44" t="s">
        <v>223</v>
      </c>
      <c r="N1242" s="46" t="s">
        <v>148</v>
      </c>
      <c r="O1242" s="46"/>
      <c r="P1242" s="43" t="s">
        <v>149</v>
      </c>
      <c r="Q1242" s="43"/>
      <c r="R1242" s="43"/>
      <c r="S1242" s="45"/>
      <c r="T1242" s="45"/>
      <c r="U1242" s="43" t="s">
        <v>610</v>
      </c>
      <c r="V1242" s="43"/>
      <c r="W1242" s="43"/>
      <c r="X1242" s="43"/>
      <c r="Y1242" s="43"/>
      <c r="Z1242" s="44" t="s">
        <v>6263</v>
      </c>
      <c r="AA1242" s="43"/>
    </row>
    <row r="1243" spans="1:27" ht="99.95" customHeight="1">
      <c r="A1243"/>
      <c r="B1243" s="43" t="s">
        <v>6264</v>
      </c>
      <c r="C1243" s="43" t="s">
        <v>2482</v>
      </c>
      <c r="D1243" s="43" t="s">
        <v>6265</v>
      </c>
      <c r="E1243" s="43" t="s">
        <v>6265</v>
      </c>
      <c r="F1243" s="44" t="s">
        <v>2484</v>
      </c>
      <c r="G1243" s="44" t="s">
        <v>2485</v>
      </c>
      <c r="H1243" s="43" t="s">
        <v>143</v>
      </c>
      <c r="I1243" s="45" t="s">
        <v>2486</v>
      </c>
      <c r="J1243" s="45" t="s">
        <v>6266</v>
      </c>
      <c r="K1243" s="45"/>
      <c r="L1243" s="43" t="s">
        <v>146</v>
      </c>
      <c r="M1243" s="44" t="s">
        <v>223</v>
      </c>
      <c r="N1243" s="46" t="s">
        <v>148</v>
      </c>
      <c r="O1243" s="46"/>
      <c r="P1243" s="43" t="s">
        <v>149</v>
      </c>
      <c r="Q1243" s="43"/>
      <c r="R1243" s="43"/>
      <c r="S1243" s="45"/>
      <c r="T1243" s="45"/>
      <c r="U1243" s="43" t="s">
        <v>610</v>
      </c>
      <c r="V1243" s="43"/>
      <c r="W1243" s="43"/>
      <c r="X1243" s="43"/>
      <c r="Y1243" s="43"/>
      <c r="Z1243" s="44" t="s">
        <v>6267</v>
      </c>
      <c r="AA1243" s="43"/>
    </row>
    <row r="1244" spans="1:27" ht="99.95" customHeight="1">
      <c r="A1244"/>
      <c r="B1244" s="43" t="s">
        <v>6264</v>
      </c>
      <c r="C1244" s="43" t="s">
        <v>2482</v>
      </c>
      <c r="D1244" s="43" t="s">
        <v>6268</v>
      </c>
      <c r="E1244" s="43" t="s">
        <v>6268</v>
      </c>
      <c r="F1244" s="44" t="s">
        <v>2484</v>
      </c>
      <c r="G1244" s="44" t="s">
        <v>2485</v>
      </c>
      <c r="H1244" s="43" t="s">
        <v>143</v>
      </c>
      <c r="I1244" s="45" t="s">
        <v>2486</v>
      </c>
      <c r="J1244" s="45" t="s">
        <v>6266</v>
      </c>
      <c r="K1244" s="45"/>
      <c r="L1244" s="43" t="s">
        <v>146</v>
      </c>
      <c r="M1244" s="44" t="s">
        <v>223</v>
      </c>
      <c r="N1244" s="46" t="s">
        <v>148</v>
      </c>
      <c r="O1244" s="46"/>
      <c r="P1244" s="43" t="s">
        <v>149</v>
      </c>
      <c r="Q1244" s="43"/>
      <c r="R1244" s="43"/>
      <c r="S1244" s="45"/>
      <c r="T1244" s="45"/>
      <c r="U1244" s="43" t="s">
        <v>610</v>
      </c>
      <c r="V1244" s="43"/>
      <c r="W1244" s="43"/>
      <c r="X1244" s="43"/>
      <c r="Y1244" s="43"/>
      <c r="Z1244" s="44" t="s">
        <v>6269</v>
      </c>
      <c r="AA1244" s="43"/>
    </row>
    <row r="1245" spans="1:27" ht="99.95" customHeight="1">
      <c r="A1245"/>
      <c r="B1245" s="43" t="s">
        <v>6270</v>
      </c>
      <c r="C1245" s="43" t="s">
        <v>6271</v>
      </c>
      <c r="D1245" s="43" t="s">
        <v>6272</v>
      </c>
      <c r="E1245" s="43" t="s">
        <v>6272</v>
      </c>
      <c r="F1245" s="44" t="s">
        <v>6273</v>
      </c>
      <c r="G1245" s="44" t="s">
        <v>6274</v>
      </c>
      <c r="H1245" s="43" t="s">
        <v>143</v>
      </c>
      <c r="I1245" s="45" t="s">
        <v>1019</v>
      </c>
      <c r="J1245" s="45"/>
      <c r="K1245" s="45"/>
      <c r="L1245" s="43" t="s">
        <v>146</v>
      </c>
      <c r="M1245" s="44" t="s">
        <v>198</v>
      </c>
      <c r="N1245" s="46" t="s">
        <v>148</v>
      </c>
      <c r="O1245" s="46"/>
      <c r="P1245" s="43" t="s">
        <v>149</v>
      </c>
      <c r="Q1245" s="43"/>
      <c r="R1245" s="43"/>
      <c r="S1245" s="45"/>
      <c r="T1245" s="45"/>
      <c r="U1245" s="43" t="s">
        <v>595</v>
      </c>
      <c r="V1245" s="43"/>
      <c r="W1245" s="43"/>
      <c r="X1245" s="43"/>
      <c r="Y1245" s="43"/>
      <c r="Z1245" s="44" t="s">
        <v>6275</v>
      </c>
      <c r="AA1245" s="43"/>
    </row>
    <row r="1246" spans="1:27" ht="99.95" customHeight="1">
      <c r="A1246"/>
      <c r="B1246" s="43" t="s">
        <v>6276</v>
      </c>
      <c r="C1246" s="43" t="s">
        <v>6277</v>
      </c>
      <c r="D1246" s="43" t="s">
        <v>6278</v>
      </c>
      <c r="E1246" s="43" t="s">
        <v>6278</v>
      </c>
      <c r="F1246" s="44" t="s">
        <v>6279</v>
      </c>
      <c r="G1246" s="44" t="s">
        <v>6280</v>
      </c>
      <c r="H1246" s="43" t="s">
        <v>143</v>
      </c>
      <c r="I1246" s="45" t="s">
        <v>6281</v>
      </c>
      <c r="J1246" s="45"/>
      <c r="K1246" s="45"/>
      <c r="L1246" s="43" t="s">
        <v>146</v>
      </c>
      <c r="M1246" s="44" t="s">
        <v>215</v>
      </c>
      <c r="N1246" s="46"/>
      <c r="O1246" s="46" t="s">
        <v>609</v>
      </c>
      <c r="P1246" s="43" t="s">
        <v>149</v>
      </c>
      <c r="Q1246" s="43"/>
      <c r="R1246" s="43"/>
      <c r="S1246" s="45"/>
      <c r="T1246" s="45"/>
      <c r="U1246" s="43" t="s">
        <v>595</v>
      </c>
      <c r="V1246" s="43"/>
      <c r="W1246" s="43"/>
      <c r="X1246" s="43"/>
      <c r="Y1246" s="43"/>
      <c r="Z1246" s="44" t="s">
        <v>6282</v>
      </c>
      <c r="AA1246" s="43"/>
    </row>
    <row r="1247" spans="1:27" ht="99.95" customHeight="1">
      <c r="A1247"/>
      <c r="B1247" s="43" t="s">
        <v>6283</v>
      </c>
      <c r="C1247" s="43" t="s">
        <v>6284</v>
      </c>
      <c r="D1247" s="43" t="s">
        <v>6285</v>
      </c>
      <c r="E1247" s="43" t="s">
        <v>6285</v>
      </c>
      <c r="F1247" s="44" t="s">
        <v>6286</v>
      </c>
      <c r="G1247" s="44" t="s">
        <v>6287</v>
      </c>
      <c r="H1247" s="43" t="s">
        <v>143</v>
      </c>
      <c r="I1247" s="45" t="s">
        <v>6288</v>
      </c>
      <c r="J1247" s="45"/>
      <c r="K1247" s="45"/>
      <c r="L1247" s="43" t="s">
        <v>146</v>
      </c>
      <c r="M1247" s="44" t="s">
        <v>562</v>
      </c>
      <c r="N1247" s="46" t="s">
        <v>148</v>
      </c>
      <c r="O1247" s="46"/>
      <c r="P1247" s="43" t="s">
        <v>149</v>
      </c>
      <c r="Q1247" s="43"/>
      <c r="R1247" s="43"/>
      <c r="S1247" s="45"/>
      <c r="T1247" s="45"/>
      <c r="U1247" s="43" t="s">
        <v>610</v>
      </c>
      <c r="V1247" s="43"/>
      <c r="W1247" s="43"/>
      <c r="X1247" s="43"/>
      <c r="Y1247" s="43"/>
      <c r="Z1247" s="44" t="s">
        <v>6289</v>
      </c>
      <c r="AA1247" s="43"/>
    </row>
    <row r="1248" spans="1:27" ht="99.95" customHeight="1">
      <c r="A1248"/>
      <c r="B1248" s="43" t="s">
        <v>6290</v>
      </c>
      <c r="C1248" s="43" t="s">
        <v>6284</v>
      </c>
      <c r="D1248" s="43" t="s">
        <v>6291</v>
      </c>
      <c r="E1248" s="43" t="s">
        <v>6291</v>
      </c>
      <c r="F1248" s="44" t="s">
        <v>6286</v>
      </c>
      <c r="G1248" s="44" t="s">
        <v>6287</v>
      </c>
      <c r="H1248" s="43" t="s">
        <v>143</v>
      </c>
      <c r="I1248" s="45" t="s">
        <v>6288</v>
      </c>
      <c r="J1248" s="45"/>
      <c r="K1248" s="45"/>
      <c r="L1248" s="43" t="s">
        <v>146</v>
      </c>
      <c r="M1248" s="44" t="s">
        <v>562</v>
      </c>
      <c r="N1248" s="46" t="s">
        <v>148</v>
      </c>
      <c r="O1248" s="46"/>
      <c r="P1248" s="43" t="s">
        <v>149</v>
      </c>
      <c r="Q1248" s="43"/>
      <c r="R1248" s="43"/>
      <c r="S1248" s="45"/>
      <c r="T1248" s="45"/>
      <c r="U1248" s="43" t="s">
        <v>595</v>
      </c>
      <c r="V1248" s="43"/>
      <c r="W1248" s="43"/>
      <c r="X1248" s="43"/>
      <c r="Y1248" s="43"/>
      <c r="Z1248" s="44" t="s">
        <v>6292</v>
      </c>
      <c r="AA1248" s="43"/>
    </row>
    <row r="1249" spans="1:27" ht="99.95" customHeight="1">
      <c r="A1249"/>
      <c r="B1249" s="43" t="s">
        <v>6290</v>
      </c>
      <c r="C1249" s="43" t="s">
        <v>6284</v>
      </c>
      <c r="D1249" s="43" t="s">
        <v>6293</v>
      </c>
      <c r="E1249" s="43" t="s">
        <v>6293</v>
      </c>
      <c r="F1249" s="44" t="s">
        <v>6286</v>
      </c>
      <c r="G1249" s="44" t="s">
        <v>6287</v>
      </c>
      <c r="H1249" s="43" t="s">
        <v>143</v>
      </c>
      <c r="I1249" s="45" t="s">
        <v>6288</v>
      </c>
      <c r="J1249" s="45"/>
      <c r="K1249" s="45"/>
      <c r="L1249" s="43" t="s">
        <v>146</v>
      </c>
      <c r="M1249" s="44" t="s">
        <v>562</v>
      </c>
      <c r="N1249" s="46" t="s">
        <v>148</v>
      </c>
      <c r="O1249" s="46"/>
      <c r="P1249" s="43" t="s">
        <v>149</v>
      </c>
      <c r="Q1249" s="43"/>
      <c r="R1249" s="43"/>
      <c r="S1249" s="45"/>
      <c r="T1249" s="45"/>
      <c r="U1249" s="43" t="s">
        <v>595</v>
      </c>
      <c r="V1249" s="43"/>
      <c r="W1249" s="43"/>
      <c r="X1249" s="43"/>
      <c r="Y1249" s="43"/>
      <c r="Z1249" s="44" t="s">
        <v>6294</v>
      </c>
      <c r="AA1249" s="43"/>
    </row>
    <row r="1250" spans="1:27" ht="99.95" customHeight="1">
      <c r="A1250"/>
      <c r="B1250" s="43" t="s">
        <v>6295</v>
      </c>
      <c r="C1250" s="43" t="s">
        <v>6296</v>
      </c>
      <c r="D1250" s="43" t="s">
        <v>6297</v>
      </c>
      <c r="E1250" s="43" t="s">
        <v>6297</v>
      </c>
      <c r="F1250" s="44" t="s">
        <v>6298</v>
      </c>
      <c r="G1250" s="44" t="s">
        <v>6299</v>
      </c>
      <c r="H1250" s="43" t="s">
        <v>143</v>
      </c>
      <c r="I1250" s="45" t="s">
        <v>6300</v>
      </c>
      <c r="J1250" s="45" t="s">
        <v>6301</v>
      </c>
      <c r="K1250" s="45"/>
      <c r="L1250" s="43" t="s">
        <v>146</v>
      </c>
      <c r="M1250" s="44" t="s">
        <v>562</v>
      </c>
      <c r="N1250" s="46" t="s">
        <v>148</v>
      </c>
      <c r="O1250" s="46"/>
      <c r="P1250" s="43" t="s">
        <v>149</v>
      </c>
      <c r="Q1250" s="43"/>
      <c r="R1250" s="43"/>
      <c r="S1250" s="45"/>
      <c r="T1250" s="45"/>
      <c r="U1250" s="43" t="s">
        <v>610</v>
      </c>
      <c r="V1250" s="43"/>
      <c r="W1250" s="43"/>
      <c r="X1250" s="43"/>
      <c r="Y1250" s="43"/>
      <c r="Z1250" s="44" t="s">
        <v>6302</v>
      </c>
      <c r="AA1250" s="43"/>
    </row>
    <row r="1251" spans="1:27" ht="99.95" customHeight="1">
      <c r="A1251"/>
      <c r="B1251" s="43" t="s">
        <v>6303</v>
      </c>
      <c r="C1251" s="43" t="s">
        <v>6304</v>
      </c>
      <c r="D1251" s="43" t="s">
        <v>6304</v>
      </c>
      <c r="E1251" s="43" t="s">
        <v>6304</v>
      </c>
      <c r="F1251" s="44" t="s">
        <v>6305</v>
      </c>
      <c r="G1251" s="44" t="s">
        <v>6306</v>
      </c>
      <c r="H1251" s="43" t="s">
        <v>143</v>
      </c>
      <c r="I1251" s="45" t="s">
        <v>6307</v>
      </c>
      <c r="J1251" s="45" t="s">
        <v>6308</v>
      </c>
      <c r="K1251" s="45"/>
      <c r="L1251" s="43" t="s">
        <v>146</v>
      </c>
      <c r="M1251" s="44" t="s">
        <v>215</v>
      </c>
      <c r="N1251" s="46" t="s">
        <v>148</v>
      </c>
      <c r="O1251" s="46"/>
      <c r="P1251" s="43" t="s">
        <v>149</v>
      </c>
      <c r="Q1251" s="43"/>
      <c r="R1251" s="43"/>
      <c r="S1251" s="45"/>
      <c r="T1251" s="45"/>
      <c r="U1251" s="43" t="s">
        <v>595</v>
      </c>
      <c r="V1251" s="43"/>
      <c r="W1251" s="43"/>
      <c r="X1251" s="43"/>
      <c r="Y1251" s="43"/>
      <c r="Z1251" s="44" t="s">
        <v>6309</v>
      </c>
      <c r="AA1251" s="43"/>
    </row>
    <row r="1252" spans="1:27" ht="99.95" customHeight="1">
      <c r="A1252"/>
      <c r="B1252" s="43" t="s">
        <v>6303</v>
      </c>
      <c r="C1252" s="43" t="s">
        <v>6304</v>
      </c>
      <c r="D1252" s="43" t="s">
        <v>6310</v>
      </c>
      <c r="E1252" s="43" t="s">
        <v>6310</v>
      </c>
      <c r="F1252" s="44" t="s">
        <v>6305</v>
      </c>
      <c r="G1252" s="44" t="s">
        <v>6306</v>
      </c>
      <c r="H1252" s="43" t="s">
        <v>143</v>
      </c>
      <c r="I1252" s="45" t="s">
        <v>6307</v>
      </c>
      <c r="J1252" s="45" t="s">
        <v>6308</v>
      </c>
      <c r="K1252" s="45"/>
      <c r="L1252" s="43" t="s">
        <v>146</v>
      </c>
      <c r="M1252" s="44" t="s">
        <v>215</v>
      </c>
      <c r="N1252" s="46" t="s">
        <v>148</v>
      </c>
      <c r="O1252" s="46"/>
      <c r="P1252" s="43" t="s">
        <v>149</v>
      </c>
      <c r="Q1252" s="43"/>
      <c r="R1252" s="43"/>
      <c r="S1252" s="45"/>
      <c r="T1252" s="45"/>
      <c r="U1252" s="43" t="s">
        <v>595</v>
      </c>
      <c r="V1252" s="43"/>
      <c r="W1252" s="43"/>
      <c r="X1252" s="43"/>
      <c r="Y1252" s="43"/>
      <c r="Z1252" s="44" t="s">
        <v>6311</v>
      </c>
      <c r="AA1252" s="43"/>
    </row>
    <row r="1253" spans="1:27" ht="99.95" customHeight="1">
      <c r="A1253"/>
      <c r="B1253" s="43" t="s">
        <v>6303</v>
      </c>
      <c r="C1253" s="43" t="s">
        <v>6304</v>
      </c>
      <c r="D1253" s="43" t="s">
        <v>6312</v>
      </c>
      <c r="E1253" s="43" t="s">
        <v>6312</v>
      </c>
      <c r="F1253" s="44" t="s">
        <v>6305</v>
      </c>
      <c r="G1253" s="44" t="s">
        <v>6306</v>
      </c>
      <c r="H1253" s="43" t="s">
        <v>143</v>
      </c>
      <c r="I1253" s="45" t="s">
        <v>6307</v>
      </c>
      <c r="J1253" s="45" t="s">
        <v>6308</v>
      </c>
      <c r="K1253" s="45"/>
      <c r="L1253" s="43" t="s">
        <v>146</v>
      </c>
      <c r="M1253" s="44" t="s">
        <v>215</v>
      </c>
      <c r="N1253" s="46" t="s">
        <v>148</v>
      </c>
      <c r="O1253" s="46"/>
      <c r="P1253" s="43" t="s">
        <v>149</v>
      </c>
      <c r="Q1253" s="43"/>
      <c r="R1253" s="43"/>
      <c r="S1253" s="45"/>
      <c r="T1253" s="45"/>
      <c r="U1253" s="43" t="s">
        <v>595</v>
      </c>
      <c r="V1253" s="43"/>
      <c r="W1253" s="43"/>
      <c r="X1253" s="43"/>
      <c r="Y1253" s="43"/>
      <c r="Z1253" s="44" t="s">
        <v>6313</v>
      </c>
      <c r="AA1253" s="43"/>
    </row>
    <row r="1254" spans="1:27" ht="99.95" customHeight="1">
      <c r="A1254"/>
      <c r="B1254" s="43" t="s">
        <v>6303</v>
      </c>
      <c r="C1254" s="43" t="s">
        <v>6304</v>
      </c>
      <c r="D1254" s="43" t="s">
        <v>6314</v>
      </c>
      <c r="E1254" s="43" t="s">
        <v>6314</v>
      </c>
      <c r="F1254" s="44" t="s">
        <v>6305</v>
      </c>
      <c r="G1254" s="44" t="s">
        <v>6306</v>
      </c>
      <c r="H1254" s="43" t="s">
        <v>143</v>
      </c>
      <c r="I1254" s="45" t="s">
        <v>6307</v>
      </c>
      <c r="J1254" s="45" t="s">
        <v>6308</v>
      </c>
      <c r="K1254" s="45"/>
      <c r="L1254" s="43" t="s">
        <v>146</v>
      </c>
      <c r="M1254" s="44" t="s">
        <v>215</v>
      </c>
      <c r="N1254" s="46" t="s">
        <v>148</v>
      </c>
      <c r="O1254" s="46"/>
      <c r="P1254" s="43" t="s">
        <v>149</v>
      </c>
      <c r="Q1254" s="43"/>
      <c r="R1254" s="43"/>
      <c r="S1254" s="45"/>
      <c r="T1254" s="45"/>
      <c r="U1254" s="43" t="s">
        <v>595</v>
      </c>
      <c r="V1254" s="43"/>
      <c r="W1254" s="43"/>
      <c r="X1254" s="43"/>
      <c r="Y1254" s="43"/>
      <c r="Z1254" s="44" t="s">
        <v>6315</v>
      </c>
      <c r="AA1254" s="43"/>
    </row>
    <row r="1255" spans="1:27" ht="99.95" customHeight="1">
      <c r="A1255"/>
      <c r="B1255" s="43" t="s">
        <v>6316</v>
      </c>
      <c r="C1255" s="43" t="s">
        <v>6317</v>
      </c>
      <c r="D1255" s="43" t="s">
        <v>6317</v>
      </c>
      <c r="E1255" s="43" t="s">
        <v>6317</v>
      </c>
      <c r="F1255" s="44" t="s">
        <v>6318</v>
      </c>
      <c r="G1255" s="44" t="s">
        <v>6319</v>
      </c>
      <c r="H1255" s="43" t="s">
        <v>143</v>
      </c>
      <c r="I1255" s="45" t="s">
        <v>6320</v>
      </c>
      <c r="J1255" s="45" t="s">
        <v>6321</v>
      </c>
      <c r="K1255" s="45"/>
      <c r="L1255" s="43" t="s">
        <v>146</v>
      </c>
      <c r="M1255" s="44" t="s">
        <v>162</v>
      </c>
      <c r="N1255" s="46"/>
      <c r="O1255" s="46" t="s">
        <v>1315</v>
      </c>
      <c r="P1255" s="43" t="s">
        <v>149</v>
      </c>
      <c r="Q1255" s="43"/>
      <c r="R1255" s="43"/>
      <c r="S1255" s="45"/>
      <c r="T1255" s="45"/>
      <c r="U1255" s="43" t="s">
        <v>595</v>
      </c>
      <c r="V1255" s="43"/>
      <c r="W1255" s="43"/>
      <c r="X1255" s="43"/>
      <c r="Y1255" s="43"/>
      <c r="Z1255" s="44" t="s">
        <v>6322</v>
      </c>
      <c r="AA1255" s="43"/>
    </row>
    <row r="1256" spans="1:27" ht="99.95" customHeight="1">
      <c r="A1256"/>
      <c r="B1256" s="43" t="s">
        <v>6323</v>
      </c>
      <c r="C1256" s="43" t="s">
        <v>6324</v>
      </c>
      <c r="D1256" s="43" t="s">
        <v>6324</v>
      </c>
      <c r="E1256" s="43" t="s">
        <v>6324</v>
      </c>
      <c r="F1256" s="44" t="s">
        <v>6325</v>
      </c>
      <c r="G1256" s="44" t="s">
        <v>6326</v>
      </c>
      <c r="H1256" s="43" t="s">
        <v>143</v>
      </c>
      <c r="I1256" s="45" t="s">
        <v>6327</v>
      </c>
      <c r="J1256" s="45"/>
      <c r="K1256" s="45"/>
      <c r="L1256" s="43" t="s">
        <v>146</v>
      </c>
      <c r="M1256" s="44" t="s">
        <v>215</v>
      </c>
      <c r="N1256" s="46" t="s">
        <v>148</v>
      </c>
      <c r="O1256" s="46"/>
      <c r="P1256" s="43" t="s">
        <v>149</v>
      </c>
      <c r="Q1256" s="43"/>
      <c r="R1256" s="43"/>
      <c r="S1256" s="45"/>
      <c r="T1256" s="45"/>
      <c r="U1256" s="43" t="s">
        <v>610</v>
      </c>
      <c r="V1256" s="43"/>
      <c r="W1256" s="43"/>
      <c r="X1256" s="43"/>
      <c r="Y1256" s="43"/>
      <c r="Z1256" s="44" t="s">
        <v>6328</v>
      </c>
      <c r="AA1256" s="43"/>
    </row>
    <row r="1257" spans="1:27" ht="99.95" customHeight="1">
      <c r="A1257"/>
      <c r="B1257" s="43" t="s">
        <v>6323</v>
      </c>
      <c r="C1257" s="43" t="s">
        <v>6324</v>
      </c>
      <c r="D1257" s="43" t="s">
        <v>6329</v>
      </c>
      <c r="E1257" s="43" t="s">
        <v>6329</v>
      </c>
      <c r="F1257" s="44" t="s">
        <v>6325</v>
      </c>
      <c r="G1257" s="44" t="s">
        <v>6326</v>
      </c>
      <c r="H1257" s="43" t="s">
        <v>143</v>
      </c>
      <c r="I1257" s="45" t="s">
        <v>6327</v>
      </c>
      <c r="J1257" s="45"/>
      <c r="K1257" s="45"/>
      <c r="L1257" s="43" t="s">
        <v>146</v>
      </c>
      <c r="M1257" s="44" t="s">
        <v>215</v>
      </c>
      <c r="N1257" s="46" t="s">
        <v>148</v>
      </c>
      <c r="O1257" s="46"/>
      <c r="P1257" s="43" t="s">
        <v>149</v>
      </c>
      <c r="Q1257" s="43"/>
      <c r="R1257" s="43"/>
      <c r="S1257" s="45"/>
      <c r="T1257" s="45"/>
      <c r="U1257" s="43" t="s">
        <v>610</v>
      </c>
      <c r="V1257" s="43"/>
      <c r="W1257" s="43"/>
      <c r="X1257" s="43"/>
      <c r="Y1257" s="43"/>
      <c r="Z1257" s="44" t="s">
        <v>6330</v>
      </c>
      <c r="AA1257" s="43"/>
    </row>
    <row r="1258" spans="1:27" ht="99.95" customHeight="1">
      <c r="A1258"/>
      <c r="B1258" s="43" t="s">
        <v>6323</v>
      </c>
      <c r="C1258" s="43" t="s">
        <v>6324</v>
      </c>
      <c r="D1258" s="43" t="s">
        <v>6331</v>
      </c>
      <c r="E1258" s="43" t="s">
        <v>6331</v>
      </c>
      <c r="F1258" s="44" t="s">
        <v>6325</v>
      </c>
      <c r="G1258" s="44" t="s">
        <v>6326</v>
      </c>
      <c r="H1258" s="43" t="s">
        <v>143</v>
      </c>
      <c r="I1258" s="45" t="s">
        <v>6327</v>
      </c>
      <c r="J1258" s="45"/>
      <c r="K1258" s="45"/>
      <c r="L1258" s="43" t="s">
        <v>146</v>
      </c>
      <c r="M1258" s="44" t="s">
        <v>215</v>
      </c>
      <c r="N1258" s="46" t="s">
        <v>148</v>
      </c>
      <c r="O1258" s="46"/>
      <c r="P1258" s="43" t="s">
        <v>149</v>
      </c>
      <c r="Q1258" s="43"/>
      <c r="R1258" s="43"/>
      <c r="S1258" s="45"/>
      <c r="T1258" s="45"/>
      <c r="U1258" s="43" t="s">
        <v>610</v>
      </c>
      <c r="V1258" s="43"/>
      <c r="W1258" s="43"/>
      <c r="X1258" s="43"/>
      <c r="Y1258" s="43"/>
      <c r="Z1258" s="44" t="s">
        <v>6332</v>
      </c>
      <c r="AA1258" s="43"/>
    </row>
    <row r="1259" spans="1:27" ht="99.95" customHeight="1">
      <c r="A1259"/>
      <c r="B1259" s="43" t="s">
        <v>6323</v>
      </c>
      <c r="C1259" s="43" t="s">
        <v>6324</v>
      </c>
      <c r="D1259" s="43" t="s">
        <v>6333</v>
      </c>
      <c r="E1259" s="43" t="s">
        <v>6333</v>
      </c>
      <c r="F1259" s="44" t="s">
        <v>6325</v>
      </c>
      <c r="G1259" s="44" t="s">
        <v>6326</v>
      </c>
      <c r="H1259" s="43" t="s">
        <v>143</v>
      </c>
      <c r="I1259" s="45" t="s">
        <v>6327</v>
      </c>
      <c r="J1259" s="45"/>
      <c r="K1259" s="45"/>
      <c r="L1259" s="43" t="s">
        <v>146</v>
      </c>
      <c r="M1259" s="44" t="s">
        <v>215</v>
      </c>
      <c r="N1259" s="46" t="s">
        <v>148</v>
      </c>
      <c r="O1259" s="46"/>
      <c r="P1259" s="43" t="s">
        <v>149</v>
      </c>
      <c r="Q1259" s="43"/>
      <c r="R1259" s="43"/>
      <c r="S1259" s="45"/>
      <c r="T1259" s="45"/>
      <c r="U1259" s="43" t="s">
        <v>610</v>
      </c>
      <c r="V1259" s="43"/>
      <c r="W1259" s="43"/>
      <c r="X1259" s="43"/>
      <c r="Y1259" s="43"/>
      <c r="Z1259" s="44" t="s">
        <v>6334</v>
      </c>
      <c r="AA1259" s="43"/>
    </row>
    <row r="1260" spans="1:27" ht="99.95" customHeight="1">
      <c r="A1260"/>
      <c r="B1260" s="43" t="s">
        <v>6323</v>
      </c>
      <c r="C1260" s="43" t="s">
        <v>6324</v>
      </c>
      <c r="D1260" s="43" t="s">
        <v>6335</v>
      </c>
      <c r="E1260" s="43" t="s">
        <v>6335</v>
      </c>
      <c r="F1260" s="44" t="s">
        <v>6325</v>
      </c>
      <c r="G1260" s="44" t="s">
        <v>6326</v>
      </c>
      <c r="H1260" s="43" t="s">
        <v>143</v>
      </c>
      <c r="I1260" s="45" t="s">
        <v>6327</v>
      </c>
      <c r="J1260" s="45"/>
      <c r="K1260" s="45"/>
      <c r="L1260" s="43" t="s">
        <v>146</v>
      </c>
      <c r="M1260" s="44" t="s">
        <v>215</v>
      </c>
      <c r="N1260" s="46" t="s">
        <v>148</v>
      </c>
      <c r="O1260" s="46"/>
      <c r="P1260" s="43" t="s">
        <v>149</v>
      </c>
      <c r="Q1260" s="43"/>
      <c r="R1260" s="43"/>
      <c r="S1260" s="45"/>
      <c r="T1260" s="45"/>
      <c r="U1260" s="43" t="s">
        <v>610</v>
      </c>
      <c r="V1260" s="43"/>
      <c r="W1260" s="43"/>
      <c r="X1260" s="43"/>
      <c r="Y1260" s="43"/>
      <c r="Z1260" s="44" t="s">
        <v>6336</v>
      </c>
      <c r="AA1260" s="43"/>
    </row>
    <row r="1261" spans="1:27" ht="99.95" customHeight="1">
      <c r="A1261"/>
      <c r="B1261" s="43" t="s">
        <v>6323</v>
      </c>
      <c r="C1261" s="43" t="s">
        <v>6324</v>
      </c>
      <c r="D1261" s="43" t="s">
        <v>6337</v>
      </c>
      <c r="E1261" s="43" t="s">
        <v>6337</v>
      </c>
      <c r="F1261" s="44" t="s">
        <v>6325</v>
      </c>
      <c r="G1261" s="44" t="s">
        <v>6326</v>
      </c>
      <c r="H1261" s="43" t="s">
        <v>143</v>
      </c>
      <c r="I1261" s="45" t="s">
        <v>6327</v>
      </c>
      <c r="J1261" s="45"/>
      <c r="K1261" s="45"/>
      <c r="L1261" s="43" t="s">
        <v>146</v>
      </c>
      <c r="M1261" s="44" t="s">
        <v>215</v>
      </c>
      <c r="N1261" s="46" t="s">
        <v>148</v>
      </c>
      <c r="O1261" s="46"/>
      <c r="P1261" s="43" t="s">
        <v>149</v>
      </c>
      <c r="Q1261" s="43"/>
      <c r="R1261" s="43"/>
      <c r="S1261" s="45"/>
      <c r="T1261" s="45"/>
      <c r="U1261" s="43" t="s">
        <v>610</v>
      </c>
      <c r="V1261" s="43"/>
      <c r="W1261" s="43"/>
      <c r="X1261" s="43"/>
      <c r="Y1261" s="43"/>
      <c r="Z1261" s="44" t="s">
        <v>6338</v>
      </c>
      <c r="AA1261" s="43"/>
    </row>
    <row r="1262" spans="1:27" ht="99.95" customHeight="1">
      <c r="A1262"/>
      <c r="B1262" s="43" t="s">
        <v>6323</v>
      </c>
      <c r="C1262" s="43" t="s">
        <v>6324</v>
      </c>
      <c r="D1262" s="43" t="s">
        <v>6339</v>
      </c>
      <c r="E1262" s="43" t="s">
        <v>6339</v>
      </c>
      <c r="F1262" s="44" t="s">
        <v>6325</v>
      </c>
      <c r="G1262" s="44" t="s">
        <v>6326</v>
      </c>
      <c r="H1262" s="43" t="s">
        <v>143</v>
      </c>
      <c r="I1262" s="45" t="s">
        <v>6327</v>
      </c>
      <c r="J1262" s="45"/>
      <c r="K1262" s="45"/>
      <c r="L1262" s="43" t="s">
        <v>146</v>
      </c>
      <c r="M1262" s="44" t="s">
        <v>215</v>
      </c>
      <c r="N1262" s="46" t="s">
        <v>148</v>
      </c>
      <c r="O1262" s="46"/>
      <c r="P1262" s="43" t="s">
        <v>149</v>
      </c>
      <c r="Q1262" s="43"/>
      <c r="R1262" s="43"/>
      <c r="S1262" s="45"/>
      <c r="T1262" s="45"/>
      <c r="U1262" s="43" t="s">
        <v>610</v>
      </c>
      <c r="V1262" s="43"/>
      <c r="W1262" s="43"/>
      <c r="X1262" s="43"/>
      <c r="Y1262" s="43"/>
      <c r="Z1262" s="44" t="s">
        <v>6340</v>
      </c>
      <c r="AA1262" s="43"/>
    </row>
    <row r="1263" spans="1:27" ht="99.95" customHeight="1">
      <c r="A1263"/>
      <c r="B1263" s="43" t="s">
        <v>6323</v>
      </c>
      <c r="C1263" s="43" t="s">
        <v>6324</v>
      </c>
      <c r="D1263" s="43" t="s">
        <v>6341</v>
      </c>
      <c r="E1263" s="43" t="s">
        <v>6341</v>
      </c>
      <c r="F1263" s="44" t="s">
        <v>6325</v>
      </c>
      <c r="G1263" s="44" t="s">
        <v>6326</v>
      </c>
      <c r="H1263" s="43" t="s">
        <v>143</v>
      </c>
      <c r="I1263" s="45" t="s">
        <v>6327</v>
      </c>
      <c r="J1263" s="45"/>
      <c r="K1263" s="45"/>
      <c r="L1263" s="43" t="s">
        <v>146</v>
      </c>
      <c r="M1263" s="44" t="s">
        <v>215</v>
      </c>
      <c r="N1263" s="46" t="s">
        <v>148</v>
      </c>
      <c r="O1263" s="46"/>
      <c r="P1263" s="43" t="s">
        <v>149</v>
      </c>
      <c r="Q1263" s="43"/>
      <c r="R1263" s="43"/>
      <c r="S1263" s="45"/>
      <c r="T1263" s="45"/>
      <c r="U1263" s="43" t="s">
        <v>610</v>
      </c>
      <c r="V1263" s="43"/>
      <c r="W1263" s="43"/>
      <c r="X1263" s="43"/>
      <c r="Y1263" s="43"/>
      <c r="Z1263" s="44" t="s">
        <v>6342</v>
      </c>
      <c r="AA1263" s="43"/>
    </row>
    <row r="1264" spans="1:27" ht="99.95" customHeight="1">
      <c r="A1264"/>
      <c r="B1264" s="43" t="s">
        <v>6323</v>
      </c>
      <c r="C1264" s="43" t="s">
        <v>6324</v>
      </c>
      <c r="D1264" s="43" t="s">
        <v>6343</v>
      </c>
      <c r="E1264" s="43" t="s">
        <v>6343</v>
      </c>
      <c r="F1264" s="44" t="s">
        <v>6325</v>
      </c>
      <c r="G1264" s="44" t="s">
        <v>6326</v>
      </c>
      <c r="H1264" s="43" t="s">
        <v>143</v>
      </c>
      <c r="I1264" s="45" t="s">
        <v>6327</v>
      </c>
      <c r="J1264" s="45"/>
      <c r="K1264" s="45"/>
      <c r="L1264" s="43" t="s">
        <v>146</v>
      </c>
      <c r="M1264" s="44" t="s">
        <v>215</v>
      </c>
      <c r="N1264" s="46" t="s">
        <v>148</v>
      </c>
      <c r="O1264" s="46"/>
      <c r="P1264" s="43" t="s">
        <v>149</v>
      </c>
      <c r="Q1264" s="43"/>
      <c r="R1264" s="43"/>
      <c r="S1264" s="45"/>
      <c r="T1264" s="45"/>
      <c r="U1264" s="43" t="s">
        <v>610</v>
      </c>
      <c r="V1264" s="43"/>
      <c r="W1264" s="43"/>
      <c r="X1264" s="43"/>
      <c r="Y1264" s="43"/>
      <c r="Z1264" s="44" t="s">
        <v>6344</v>
      </c>
      <c r="AA1264" s="43"/>
    </row>
    <row r="1265" spans="1:27" ht="99.95" customHeight="1">
      <c r="A1265"/>
      <c r="B1265" s="43" t="s">
        <v>6323</v>
      </c>
      <c r="C1265" s="43" t="s">
        <v>6324</v>
      </c>
      <c r="D1265" s="43" t="s">
        <v>6345</v>
      </c>
      <c r="E1265" s="43" t="s">
        <v>6345</v>
      </c>
      <c r="F1265" s="44" t="s">
        <v>6325</v>
      </c>
      <c r="G1265" s="44" t="s">
        <v>6326</v>
      </c>
      <c r="H1265" s="43" t="s">
        <v>143</v>
      </c>
      <c r="I1265" s="45" t="s">
        <v>6327</v>
      </c>
      <c r="J1265" s="45"/>
      <c r="K1265" s="45"/>
      <c r="L1265" s="43" t="s">
        <v>146</v>
      </c>
      <c r="M1265" s="44" t="s">
        <v>215</v>
      </c>
      <c r="N1265" s="46" t="s">
        <v>148</v>
      </c>
      <c r="O1265" s="46"/>
      <c r="P1265" s="43" t="s">
        <v>149</v>
      </c>
      <c r="Q1265" s="43"/>
      <c r="R1265" s="43"/>
      <c r="S1265" s="45"/>
      <c r="T1265" s="45"/>
      <c r="U1265" s="43" t="s">
        <v>610</v>
      </c>
      <c r="V1265" s="43"/>
      <c r="W1265" s="43"/>
      <c r="X1265" s="43"/>
      <c r="Y1265" s="43"/>
      <c r="Z1265" s="44" t="s">
        <v>6346</v>
      </c>
      <c r="AA1265" s="43"/>
    </row>
    <row r="1266" spans="1:27" ht="99.95" customHeight="1">
      <c r="A1266"/>
      <c r="B1266" s="43" t="s">
        <v>6323</v>
      </c>
      <c r="C1266" s="43" t="s">
        <v>6324</v>
      </c>
      <c r="D1266" s="43" t="s">
        <v>6347</v>
      </c>
      <c r="E1266" s="43" t="s">
        <v>6347</v>
      </c>
      <c r="F1266" s="44" t="s">
        <v>6325</v>
      </c>
      <c r="G1266" s="44" t="s">
        <v>6326</v>
      </c>
      <c r="H1266" s="43" t="s">
        <v>143</v>
      </c>
      <c r="I1266" s="45" t="s">
        <v>6327</v>
      </c>
      <c r="J1266" s="45"/>
      <c r="K1266" s="45"/>
      <c r="L1266" s="43" t="s">
        <v>146</v>
      </c>
      <c r="M1266" s="44" t="s">
        <v>215</v>
      </c>
      <c r="N1266" s="46" t="s">
        <v>148</v>
      </c>
      <c r="O1266" s="46"/>
      <c r="P1266" s="43" t="s">
        <v>149</v>
      </c>
      <c r="Q1266" s="43"/>
      <c r="R1266" s="43"/>
      <c r="S1266" s="45"/>
      <c r="T1266" s="45"/>
      <c r="U1266" s="43" t="s">
        <v>610</v>
      </c>
      <c r="V1266" s="43"/>
      <c r="W1266" s="43"/>
      <c r="X1266" s="43"/>
      <c r="Y1266" s="43"/>
      <c r="Z1266" s="44" t="s">
        <v>6348</v>
      </c>
      <c r="AA1266" s="43"/>
    </row>
    <row r="1267" spans="1:27" ht="99.95" customHeight="1">
      <c r="A1267"/>
      <c r="B1267" s="43" t="s">
        <v>6323</v>
      </c>
      <c r="C1267" s="43" t="s">
        <v>6324</v>
      </c>
      <c r="D1267" s="43" t="s">
        <v>6349</v>
      </c>
      <c r="E1267" s="43" t="s">
        <v>6349</v>
      </c>
      <c r="F1267" s="44" t="s">
        <v>6325</v>
      </c>
      <c r="G1267" s="44" t="s">
        <v>6326</v>
      </c>
      <c r="H1267" s="43" t="s">
        <v>143</v>
      </c>
      <c r="I1267" s="45" t="s">
        <v>6327</v>
      </c>
      <c r="J1267" s="45"/>
      <c r="K1267" s="45"/>
      <c r="L1267" s="43" t="s">
        <v>146</v>
      </c>
      <c r="M1267" s="44" t="s">
        <v>215</v>
      </c>
      <c r="N1267" s="46" t="s">
        <v>148</v>
      </c>
      <c r="O1267" s="46"/>
      <c r="P1267" s="43" t="s">
        <v>149</v>
      </c>
      <c r="Q1267" s="43"/>
      <c r="R1267" s="43"/>
      <c r="S1267" s="45"/>
      <c r="T1267" s="45"/>
      <c r="U1267" s="43" t="s">
        <v>610</v>
      </c>
      <c r="V1267" s="43"/>
      <c r="W1267" s="43"/>
      <c r="X1267" s="43"/>
      <c r="Y1267" s="43"/>
      <c r="Z1267" s="44" t="s">
        <v>6350</v>
      </c>
      <c r="AA1267" s="43"/>
    </row>
    <row r="1268" spans="1:27" ht="99.95" customHeight="1">
      <c r="A1268"/>
      <c r="B1268" s="43" t="s">
        <v>6323</v>
      </c>
      <c r="C1268" s="43" t="s">
        <v>6324</v>
      </c>
      <c r="D1268" s="43" t="s">
        <v>6351</v>
      </c>
      <c r="E1268" s="43" t="s">
        <v>6351</v>
      </c>
      <c r="F1268" s="44" t="s">
        <v>6325</v>
      </c>
      <c r="G1268" s="44" t="s">
        <v>6326</v>
      </c>
      <c r="H1268" s="43" t="s">
        <v>143</v>
      </c>
      <c r="I1268" s="45" t="s">
        <v>6327</v>
      </c>
      <c r="J1268" s="45"/>
      <c r="K1268" s="45"/>
      <c r="L1268" s="43" t="s">
        <v>146</v>
      </c>
      <c r="M1268" s="44" t="s">
        <v>215</v>
      </c>
      <c r="N1268" s="46" t="s">
        <v>148</v>
      </c>
      <c r="O1268" s="46"/>
      <c r="P1268" s="43" t="s">
        <v>149</v>
      </c>
      <c r="Q1268" s="43"/>
      <c r="R1268" s="43"/>
      <c r="S1268" s="45"/>
      <c r="T1268" s="45"/>
      <c r="U1268" s="43" t="s">
        <v>610</v>
      </c>
      <c r="V1268" s="43"/>
      <c r="W1268" s="43"/>
      <c r="X1268" s="43"/>
      <c r="Y1268" s="43"/>
      <c r="Z1268" s="44" t="s">
        <v>6352</v>
      </c>
      <c r="AA1268" s="43"/>
    </row>
    <row r="1269" spans="1:27" ht="99.95" customHeight="1">
      <c r="A1269"/>
      <c r="B1269" s="43" t="s">
        <v>6323</v>
      </c>
      <c r="C1269" s="43" t="s">
        <v>6324</v>
      </c>
      <c r="D1269" s="43" t="s">
        <v>6353</v>
      </c>
      <c r="E1269" s="43" t="s">
        <v>6353</v>
      </c>
      <c r="F1269" s="44" t="s">
        <v>6325</v>
      </c>
      <c r="G1269" s="44" t="s">
        <v>6326</v>
      </c>
      <c r="H1269" s="43" t="s">
        <v>143</v>
      </c>
      <c r="I1269" s="45" t="s">
        <v>6327</v>
      </c>
      <c r="J1269" s="45"/>
      <c r="K1269" s="45"/>
      <c r="L1269" s="43" t="s">
        <v>146</v>
      </c>
      <c r="M1269" s="44" t="s">
        <v>215</v>
      </c>
      <c r="N1269" s="46" t="s">
        <v>148</v>
      </c>
      <c r="O1269" s="46"/>
      <c r="P1269" s="43" t="s">
        <v>149</v>
      </c>
      <c r="Q1269" s="43"/>
      <c r="R1269" s="43"/>
      <c r="S1269" s="45"/>
      <c r="T1269" s="45"/>
      <c r="U1269" s="43" t="s">
        <v>610</v>
      </c>
      <c r="V1269" s="43"/>
      <c r="W1269" s="43"/>
      <c r="X1269" s="43"/>
      <c r="Y1269" s="43"/>
      <c r="Z1269" s="44" t="s">
        <v>6354</v>
      </c>
      <c r="AA1269" s="43"/>
    </row>
    <row r="1270" spans="1:27" ht="99.95" customHeight="1">
      <c r="A1270"/>
      <c r="B1270" s="43" t="s">
        <v>6323</v>
      </c>
      <c r="C1270" s="43" t="s">
        <v>6324</v>
      </c>
      <c r="D1270" s="43" t="s">
        <v>6355</v>
      </c>
      <c r="E1270" s="43" t="s">
        <v>6355</v>
      </c>
      <c r="F1270" s="44" t="s">
        <v>6325</v>
      </c>
      <c r="G1270" s="44" t="s">
        <v>6326</v>
      </c>
      <c r="H1270" s="43" t="s">
        <v>143</v>
      </c>
      <c r="I1270" s="45" t="s">
        <v>6327</v>
      </c>
      <c r="J1270" s="45"/>
      <c r="K1270" s="45"/>
      <c r="L1270" s="43" t="s">
        <v>146</v>
      </c>
      <c r="M1270" s="44" t="s">
        <v>215</v>
      </c>
      <c r="N1270" s="46" t="s">
        <v>148</v>
      </c>
      <c r="O1270" s="46"/>
      <c r="P1270" s="43" t="s">
        <v>149</v>
      </c>
      <c r="Q1270" s="43"/>
      <c r="R1270" s="43"/>
      <c r="S1270" s="45"/>
      <c r="T1270" s="45"/>
      <c r="U1270" s="43" t="s">
        <v>610</v>
      </c>
      <c r="V1270" s="43"/>
      <c r="W1270" s="43"/>
      <c r="X1270" s="43"/>
      <c r="Y1270" s="43"/>
      <c r="Z1270" s="44" t="s">
        <v>6356</v>
      </c>
      <c r="AA1270" s="43"/>
    </row>
    <row r="1271" spans="1:27" ht="99.95" customHeight="1">
      <c r="A1271"/>
      <c r="B1271" s="43" t="s">
        <v>6323</v>
      </c>
      <c r="C1271" s="43" t="s">
        <v>6324</v>
      </c>
      <c r="D1271" s="43" t="s">
        <v>6357</v>
      </c>
      <c r="E1271" s="43" t="s">
        <v>6357</v>
      </c>
      <c r="F1271" s="44" t="s">
        <v>6325</v>
      </c>
      <c r="G1271" s="44" t="s">
        <v>6326</v>
      </c>
      <c r="H1271" s="43" t="s">
        <v>143</v>
      </c>
      <c r="I1271" s="45" t="s">
        <v>6327</v>
      </c>
      <c r="J1271" s="45"/>
      <c r="K1271" s="45"/>
      <c r="L1271" s="43" t="s">
        <v>146</v>
      </c>
      <c r="M1271" s="44" t="s">
        <v>215</v>
      </c>
      <c r="N1271" s="46" t="s">
        <v>148</v>
      </c>
      <c r="O1271" s="46"/>
      <c r="P1271" s="43" t="s">
        <v>149</v>
      </c>
      <c r="Q1271" s="43"/>
      <c r="R1271" s="43"/>
      <c r="S1271" s="45"/>
      <c r="T1271" s="45"/>
      <c r="U1271" s="43" t="s">
        <v>610</v>
      </c>
      <c r="V1271" s="43"/>
      <c r="W1271" s="43"/>
      <c r="X1271" s="43"/>
      <c r="Y1271" s="43"/>
      <c r="Z1271" s="44" t="s">
        <v>6358</v>
      </c>
      <c r="AA1271" s="43"/>
    </row>
    <row r="1272" spans="1:27" ht="99.95" customHeight="1">
      <c r="A1272"/>
      <c r="B1272" s="43" t="s">
        <v>6323</v>
      </c>
      <c r="C1272" s="43" t="s">
        <v>6324</v>
      </c>
      <c r="D1272" s="43" t="s">
        <v>6359</v>
      </c>
      <c r="E1272" s="43" t="s">
        <v>6359</v>
      </c>
      <c r="F1272" s="44" t="s">
        <v>6325</v>
      </c>
      <c r="G1272" s="44" t="s">
        <v>6326</v>
      </c>
      <c r="H1272" s="43" t="s">
        <v>143</v>
      </c>
      <c r="I1272" s="45" t="s">
        <v>6327</v>
      </c>
      <c r="J1272" s="45"/>
      <c r="K1272" s="45"/>
      <c r="L1272" s="43" t="s">
        <v>146</v>
      </c>
      <c r="M1272" s="44" t="s">
        <v>215</v>
      </c>
      <c r="N1272" s="46" t="s">
        <v>148</v>
      </c>
      <c r="O1272" s="46"/>
      <c r="P1272" s="43" t="s">
        <v>149</v>
      </c>
      <c r="Q1272" s="43"/>
      <c r="R1272" s="43"/>
      <c r="S1272" s="45"/>
      <c r="T1272" s="45"/>
      <c r="U1272" s="43" t="s">
        <v>610</v>
      </c>
      <c r="V1272" s="43"/>
      <c r="W1272" s="43"/>
      <c r="X1272" s="43"/>
      <c r="Y1272" s="43"/>
      <c r="Z1272" s="44" t="s">
        <v>6360</v>
      </c>
      <c r="AA1272" s="43"/>
    </row>
    <row r="1273" spans="1:27" ht="99.95" customHeight="1">
      <c r="A1273"/>
      <c r="B1273" s="43" t="s">
        <v>6361</v>
      </c>
      <c r="C1273" s="43" t="s">
        <v>1664</v>
      </c>
      <c r="D1273" s="43" t="s">
        <v>6362</v>
      </c>
      <c r="E1273" s="43" t="s">
        <v>6362</v>
      </c>
      <c r="F1273" s="44" t="s">
        <v>1666</v>
      </c>
      <c r="G1273" s="44" t="s">
        <v>1667</v>
      </c>
      <c r="H1273" s="43" t="s">
        <v>143</v>
      </c>
      <c r="I1273" s="45" t="s">
        <v>1668</v>
      </c>
      <c r="J1273" s="45"/>
      <c r="K1273" s="45"/>
      <c r="L1273" s="43" t="s">
        <v>146</v>
      </c>
      <c r="M1273" s="44" t="s">
        <v>162</v>
      </c>
      <c r="N1273" s="46" t="s">
        <v>148</v>
      </c>
      <c r="O1273" s="46"/>
      <c r="P1273" s="43" t="s">
        <v>149</v>
      </c>
      <c r="Q1273" s="43"/>
      <c r="R1273" s="43"/>
      <c r="S1273" s="45"/>
      <c r="T1273" s="45"/>
      <c r="U1273" s="43" t="s">
        <v>610</v>
      </c>
      <c r="V1273" s="43"/>
      <c r="W1273" s="43"/>
      <c r="X1273" s="43"/>
      <c r="Y1273" s="43"/>
      <c r="Z1273" s="44" t="s">
        <v>6363</v>
      </c>
      <c r="AA1273" s="43"/>
    </row>
    <row r="1274" spans="1:27" ht="99.95" customHeight="1">
      <c r="A1274"/>
      <c r="B1274" s="43" t="s">
        <v>6364</v>
      </c>
      <c r="C1274" s="43" t="s">
        <v>1226</v>
      </c>
      <c r="D1274" s="43" t="s">
        <v>6365</v>
      </c>
      <c r="E1274" s="43" t="s">
        <v>6365</v>
      </c>
      <c r="F1274" s="44" t="s">
        <v>1228</v>
      </c>
      <c r="G1274" s="44" t="s">
        <v>1229</v>
      </c>
      <c r="H1274" s="43" t="s">
        <v>143</v>
      </c>
      <c r="I1274" s="45" t="s">
        <v>1230</v>
      </c>
      <c r="J1274" s="45"/>
      <c r="K1274" s="45"/>
      <c r="L1274" s="43" t="s">
        <v>146</v>
      </c>
      <c r="M1274" s="44" t="s">
        <v>223</v>
      </c>
      <c r="N1274" s="46" t="s">
        <v>148</v>
      </c>
      <c r="O1274" s="46"/>
      <c r="P1274" s="43" t="s">
        <v>149</v>
      </c>
      <c r="Q1274" s="43"/>
      <c r="R1274" s="43"/>
      <c r="S1274" s="45"/>
      <c r="T1274" s="45"/>
      <c r="U1274" s="43" t="s">
        <v>610</v>
      </c>
      <c r="V1274" s="43"/>
      <c r="W1274" s="43"/>
      <c r="X1274" s="43"/>
      <c r="Y1274" s="43"/>
      <c r="Z1274" s="44" t="s">
        <v>6366</v>
      </c>
      <c r="AA1274" s="43"/>
    </row>
    <row r="1275" spans="1:27" ht="99.95" customHeight="1">
      <c r="A1275"/>
      <c r="B1275" s="43" t="s">
        <v>6367</v>
      </c>
      <c r="C1275" s="43" t="s">
        <v>6368</v>
      </c>
      <c r="D1275" s="43" t="s">
        <v>6368</v>
      </c>
      <c r="E1275" s="43" t="s">
        <v>6368</v>
      </c>
      <c r="F1275" s="44" t="s">
        <v>6369</v>
      </c>
      <c r="G1275" s="44" t="s">
        <v>6370</v>
      </c>
      <c r="H1275" s="43" t="s">
        <v>143</v>
      </c>
      <c r="I1275" s="45" t="s">
        <v>6371</v>
      </c>
      <c r="J1275" s="45"/>
      <c r="K1275" s="45"/>
      <c r="L1275" s="43" t="s">
        <v>146</v>
      </c>
      <c r="M1275" s="44" t="s">
        <v>162</v>
      </c>
      <c r="N1275" s="46"/>
      <c r="O1275" s="46" t="s">
        <v>1315</v>
      </c>
      <c r="P1275" s="43" t="s">
        <v>149</v>
      </c>
      <c r="Q1275" s="43"/>
      <c r="R1275" s="43"/>
      <c r="S1275" s="45"/>
      <c r="T1275" s="45"/>
      <c r="U1275" s="43" t="s">
        <v>595</v>
      </c>
      <c r="V1275" s="43"/>
      <c r="W1275" s="43"/>
      <c r="X1275" s="43"/>
      <c r="Y1275" s="43"/>
      <c r="Z1275" s="44" t="s">
        <v>6372</v>
      </c>
      <c r="AA1275" s="43"/>
    </row>
    <row r="1276" spans="1:27" ht="99.95" customHeight="1">
      <c r="A1276"/>
      <c r="B1276" s="43" t="s">
        <v>6367</v>
      </c>
      <c r="C1276" s="43" t="s">
        <v>6368</v>
      </c>
      <c r="D1276" s="43" t="s">
        <v>6373</v>
      </c>
      <c r="E1276" s="43" t="s">
        <v>6373</v>
      </c>
      <c r="F1276" s="44" t="s">
        <v>6369</v>
      </c>
      <c r="G1276" s="44" t="s">
        <v>6370</v>
      </c>
      <c r="H1276" s="43" t="s">
        <v>143</v>
      </c>
      <c r="I1276" s="45" t="s">
        <v>6371</v>
      </c>
      <c r="J1276" s="45"/>
      <c r="K1276" s="45"/>
      <c r="L1276" s="43" t="s">
        <v>146</v>
      </c>
      <c r="M1276" s="44" t="s">
        <v>162</v>
      </c>
      <c r="N1276" s="46"/>
      <c r="O1276" s="46" t="s">
        <v>1315</v>
      </c>
      <c r="P1276" s="43" t="s">
        <v>149</v>
      </c>
      <c r="Q1276" s="43"/>
      <c r="R1276" s="43"/>
      <c r="S1276" s="45"/>
      <c r="T1276" s="45"/>
      <c r="U1276" s="43" t="s">
        <v>595</v>
      </c>
      <c r="V1276" s="43"/>
      <c r="W1276" s="43"/>
      <c r="X1276" s="43"/>
      <c r="Y1276" s="43"/>
      <c r="Z1276" s="44" t="s">
        <v>6374</v>
      </c>
      <c r="AA1276" s="43"/>
    </row>
    <row r="1277" spans="1:27" ht="99.95" customHeight="1">
      <c r="A1277"/>
      <c r="B1277" s="43" t="s">
        <v>6367</v>
      </c>
      <c r="C1277" s="43" t="s">
        <v>6368</v>
      </c>
      <c r="D1277" s="43" t="s">
        <v>6375</v>
      </c>
      <c r="E1277" s="43" t="s">
        <v>6375</v>
      </c>
      <c r="F1277" s="44" t="s">
        <v>6369</v>
      </c>
      <c r="G1277" s="44" t="s">
        <v>6370</v>
      </c>
      <c r="H1277" s="43" t="s">
        <v>143</v>
      </c>
      <c r="I1277" s="45" t="s">
        <v>6371</v>
      </c>
      <c r="J1277" s="45"/>
      <c r="K1277" s="45"/>
      <c r="L1277" s="43" t="s">
        <v>146</v>
      </c>
      <c r="M1277" s="44" t="s">
        <v>162</v>
      </c>
      <c r="N1277" s="46"/>
      <c r="O1277" s="46" t="s">
        <v>1315</v>
      </c>
      <c r="P1277" s="43" t="s">
        <v>149</v>
      </c>
      <c r="Q1277" s="43"/>
      <c r="R1277" s="43"/>
      <c r="S1277" s="45"/>
      <c r="T1277" s="45"/>
      <c r="U1277" s="43" t="s">
        <v>595</v>
      </c>
      <c r="V1277" s="43"/>
      <c r="W1277" s="43"/>
      <c r="X1277" s="43"/>
      <c r="Y1277" s="43"/>
      <c r="Z1277" s="44" t="s">
        <v>6376</v>
      </c>
      <c r="AA1277" s="43"/>
    </row>
    <row r="1278" spans="1:27" ht="99.95" customHeight="1">
      <c r="A1278"/>
      <c r="B1278" s="43" t="s">
        <v>6377</v>
      </c>
      <c r="C1278" s="43" t="s">
        <v>6378</v>
      </c>
      <c r="D1278" s="43" t="s">
        <v>6378</v>
      </c>
      <c r="E1278" s="43" t="s">
        <v>6378</v>
      </c>
      <c r="F1278" s="44" t="s">
        <v>6379</v>
      </c>
      <c r="G1278" s="44" t="s">
        <v>6380</v>
      </c>
      <c r="H1278" s="43" t="s">
        <v>143</v>
      </c>
      <c r="I1278" s="45" t="s">
        <v>6307</v>
      </c>
      <c r="J1278" s="45"/>
      <c r="K1278" s="45"/>
      <c r="L1278" s="43" t="s">
        <v>146</v>
      </c>
      <c r="M1278" s="44" t="s">
        <v>6381</v>
      </c>
      <c r="N1278" s="46" t="s">
        <v>148</v>
      </c>
      <c r="O1278" s="46"/>
      <c r="P1278" s="43" t="s">
        <v>149</v>
      </c>
      <c r="Q1278" s="43"/>
      <c r="R1278" s="43"/>
      <c r="S1278" s="45"/>
      <c r="T1278" s="45"/>
      <c r="U1278" s="43" t="s">
        <v>595</v>
      </c>
      <c r="V1278" s="43"/>
      <c r="W1278" s="43"/>
      <c r="X1278" s="43"/>
      <c r="Y1278" s="43"/>
      <c r="Z1278" s="44" t="s">
        <v>6382</v>
      </c>
      <c r="AA1278" s="43"/>
    </row>
    <row r="1279" spans="1:27" ht="99.95" customHeight="1">
      <c r="A1279"/>
      <c r="B1279" s="43" t="s">
        <v>6383</v>
      </c>
      <c r="C1279" s="43" t="s">
        <v>6378</v>
      </c>
      <c r="D1279" s="43" t="s">
        <v>6384</v>
      </c>
      <c r="E1279" s="43" t="s">
        <v>6384</v>
      </c>
      <c r="F1279" s="44" t="s">
        <v>6379</v>
      </c>
      <c r="G1279" s="44" t="s">
        <v>6380</v>
      </c>
      <c r="H1279" s="43" t="s">
        <v>143</v>
      </c>
      <c r="I1279" s="45" t="s">
        <v>6307</v>
      </c>
      <c r="J1279" s="45"/>
      <c r="K1279" s="45"/>
      <c r="L1279" s="43" t="s">
        <v>146</v>
      </c>
      <c r="M1279" s="44" t="s">
        <v>6381</v>
      </c>
      <c r="N1279" s="46" t="s">
        <v>148</v>
      </c>
      <c r="O1279" s="46"/>
      <c r="P1279" s="43" t="s">
        <v>149</v>
      </c>
      <c r="Q1279" s="43"/>
      <c r="R1279" s="43"/>
      <c r="S1279" s="45"/>
      <c r="T1279" s="45"/>
      <c r="U1279" s="43" t="s">
        <v>595</v>
      </c>
      <c r="V1279" s="43"/>
      <c r="W1279" s="43"/>
      <c r="X1279" s="43"/>
      <c r="Y1279" s="43"/>
      <c r="Z1279" s="44" t="s">
        <v>6385</v>
      </c>
      <c r="AA1279" s="43"/>
    </row>
    <row r="1280" spans="1:27" ht="99.95" customHeight="1">
      <c r="A1280"/>
      <c r="B1280" s="43" t="s">
        <v>6377</v>
      </c>
      <c r="C1280" s="43" t="s">
        <v>6378</v>
      </c>
      <c r="D1280" s="43" t="s">
        <v>6386</v>
      </c>
      <c r="E1280" s="43" t="s">
        <v>6386</v>
      </c>
      <c r="F1280" s="44" t="s">
        <v>6379</v>
      </c>
      <c r="G1280" s="44" t="s">
        <v>6380</v>
      </c>
      <c r="H1280" s="43" t="s">
        <v>143</v>
      </c>
      <c r="I1280" s="45" t="s">
        <v>6307</v>
      </c>
      <c r="J1280" s="45"/>
      <c r="K1280" s="45"/>
      <c r="L1280" s="43" t="s">
        <v>146</v>
      </c>
      <c r="M1280" s="44" t="s">
        <v>6381</v>
      </c>
      <c r="N1280" s="46" t="s">
        <v>148</v>
      </c>
      <c r="O1280" s="46"/>
      <c r="P1280" s="43" t="s">
        <v>149</v>
      </c>
      <c r="Q1280" s="43"/>
      <c r="R1280" s="43"/>
      <c r="S1280" s="45"/>
      <c r="T1280" s="45"/>
      <c r="U1280" s="43" t="s">
        <v>595</v>
      </c>
      <c r="V1280" s="43"/>
      <c r="W1280" s="43"/>
      <c r="X1280" s="43"/>
      <c r="Y1280" s="43"/>
      <c r="Z1280" s="44" t="s">
        <v>6387</v>
      </c>
      <c r="AA1280" s="43"/>
    </row>
    <row r="1281" spans="1:27" ht="99.95" customHeight="1">
      <c r="A1281"/>
      <c r="B1281" s="43" t="s">
        <v>6388</v>
      </c>
      <c r="C1281" s="43" t="s">
        <v>6389</v>
      </c>
      <c r="D1281" s="43" t="s">
        <v>6390</v>
      </c>
      <c r="E1281" s="43" t="s">
        <v>6390</v>
      </c>
      <c r="F1281" s="44" t="s">
        <v>6391</v>
      </c>
      <c r="G1281" s="44" t="s">
        <v>6392</v>
      </c>
      <c r="H1281" s="43" t="s">
        <v>143</v>
      </c>
      <c r="I1281" s="45" t="s">
        <v>6393</v>
      </c>
      <c r="J1281" s="45"/>
      <c r="K1281" s="45"/>
      <c r="L1281" s="43" t="s">
        <v>146</v>
      </c>
      <c r="M1281" s="44" t="s">
        <v>562</v>
      </c>
      <c r="N1281" s="46" t="s">
        <v>148</v>
      </c>
      <c r="O1281" s="46"/>
      <c r="P1281" s="43" t="s">
        <v>149</v>
      </c>
      <c r="Q1281" s="43"/>
      <c r="R1281" s="43"/>
      <c r="S1281" s="45"/>
      <c r="T1281" s="45"/>
      <c r="U1281" s="43" t="s">
        <v>599</v>
      </c>
      <c r="V1281" s="43"/>
      <c r="W1281" s="43"/>
      <c r="X1281" s="43"/>
      <c r="Y1281" s="43"/>
      <c r="Z1281" s="44" t="s">
        <v>6394</v>
      </c>
      <c r="AA1281" s="43"/>
    </row>
    <row r="1282" spans="1:27" ht="99.95" customHeight="1">
      <c r="A1282"/>
      <c r="B1282" s="43" t="s">
        <v>6395</v>
      </c>
      <c r="C1282" s="43" t="s">
        <v>6389</v>
      </c>
      <c r="D1282" s="43" t="s">
        <v>6396</v>
      </c>
      <c r="E1282" s="43" t="s">
        <v>6396</v>
      </c>
      <c r="F1282" s="44" t="s">
        <v>6391</v>
      </c>
      <c r="G1282" s="44" t="s">
        <v>6392</v>
      </c>
      <c r="H1282" s="43" t="s">
        <v>143</v>
      </c>
      <c r="I1282" s="45" t="s">
        <v>6393</v>
      </c>
      <c r="J1282" s="45"/>
      <c r="K1282" s="45"/>
      <c r="L1282" s="43" t="s">
        <v>146</v>
      </c>
      <c r="M1282" s="44" t="s">
        <v>562</v>
      </c>
      <c r="N1282" s="46" t="s">
        <v>148</v>
      </c>
      <c r="O1282" s="46"/>
      <c r="P1282" s="43" t="s">
        <v>149</v>
      </c>
      <c r="Q1282" s="43"/>
      <c r="R1282" s="43"/>
      <c r="S1282" s="45"/>
      <c r="T1282" s="45"/>
      <c r="U1282" s="43" t="s">
        <v>599</v>
      </c>
      <c r="V1282" s="43"/>
      <c r="W1282" s="43"/>
      <c r="X1282" s="43"/>
      <c r="Y1282" s="43"/>
      <c r="Z1282" s="44" t="s">
        <v>6397</v>
      </c>
      <c r="AA1282" s="43"/>
    </row>
    <row r="1283" spans="1:27" ht="99.95" customHeight="1">
      <c r="A1283"/>
      <c r="B1283" s="43" t="s">
        <v>6395</v>
      </c>
      <c r="C1283" s="43" t="s">
        <v>6389</v>
      </c>
      <c r="D1283" s="43" t="s">
        <v>6398</v>
      </c>
      <c r="E1283" s="43" t="s">
        <v>6398</v>
      </c>
      <c r="F1283" s="44" t="s">
        <v>6391</v>
      </c>
      <c r="G1283" s="44" t="s">
        <v>6392</v>
      </c>
      <c r="H1283" s="43" t="s">
        <v>143</v>
      </c>
      <c r="I1283" s="45" t="s">
        <v>6393</v>
      </c>
      <c r="J1283" s="45"/>
      <c r="K1283" s="45"/>
      <c r="L1283" s="43" t="s">
        <v>146</v>
      </c>
      <c r="M1283" s="44" t="s">
        <v>562</v>
      </c>
      <c r="N1283" s="46" t="s">
        <v>148</v>
      </c>
      <c r="O1283" s="46"/>
      <c r="P1283" s="43" t="s">
        <v>149</v>
      </c>
      <c r="Q1283" s="43"/>
      <c r="R1283" s="43"/>
      <c r="S1283" s="45"/>
      <c r="T1283" s="45"/>
      <c r="U1283" s="43" t="s">
        <v>599</v>
      </c>
      <c r="V1283" s="43"/>
      <c r="W1283" s="43"/>
      <c r="X1283" s="43"/>
      <c r="Y1283" s="43"/>
      <c r="Z1283" s="44" t="s">
        <v>6399</v>
      </c>
      <c r="AA1283" s="43"/>
    </row>
    <row r="1284" spans="1:27" ht="99.95" customHeight="1">
      <c r="A1284"/>
      <c r="B1284" s="43" t="s">
        <v>6400</v>
      </c>
      <c r="C1284" s="43" t="s">
        <v>6401</v>
      </c>
      <c r="D1284" s="43" t="s">
        <v>6401</v>
      </c>
      <c r="E1284" s="43" t="s">
        <v>6401</v>
      </c>
      <c r="F1284" s="44" t="s">
        <v>6402</v>
      </c>
      <c r="G1284" s="44" t="s">
        <v>6403</v>
      </c>
      <c r="H1284" s="43" t="s">
        <v>143</v>
      </c>
      <c r="I1284" s="45" t="s">
        <v>6404</v>
      </c>
      <c r="J1284" s="45"/>
      <c r="K1284" s="45"/>
      <c r="L1284" s="43" t="s">
        <v>146</v>
      </c>
      <c r="M1284" s="44" t="s">
        <v>352</v>
      </c>
      <c r="N1284" s="46" t="s">
        <v>148</v>
      </c>
      <c r="O1284" s="46"/>
      <c r="P1284" s="43" t="s">
        <v>149</v>
      </c>
      <c r="Q1284" s="43"/>
      <c r="R1284" s="43"/>
      <c r="S1284" s="45"/>
      <c r="T1284" s="45"/>
      <c r="U1284" s="43" t="s">
        <v>610</v>
      </c>
      <c r="V1284" s="43"/>
      <c r="W1284" s="43"/>
      <c r="X1284" s="43"/>
      <c r="Y1284" s="43"/>
      <c r="Z1284" s="44" t="s">
        <v>6405</v>
      </c>
      <c r="AA1284" s="43"/>
    </row>
    <row r="1285" spans="1:27" ht="99.95" customHeight="1">
      <c r="A1285"/>
      <c r="B1285" s="43" t="s">
        <v>6400</v>
      </c>
      <c r="C1285" s="43" t="s">
        <v>6401</v>
      </c>
      <c r="D1285" s="43" t="s">
        <v>6406</v>
      </c>
      <c r="E1285" s="43" t="s">
        <v>6406</v>
      </c>
      <c r="F1285" s="44" t="s">
        <v>6402</v>
      </c>
      <c r="G1285" s="44" t="s">
        <v>6403</v>
      </c>
      <c r="H1285" s="43" t="s">
        <v>143</v>
      </c>
      <c r="I1285" s="45" t="s">
        <v>6404</v>
      </c>
      <c r="J1285" s="45"/>
      <c r="K1285" s="45"/>
      <c r="L1285" s="43" t="s">
        <v>146</v>
      </c>
      <c r="M1285" s="44" t="s">
        <v>352</v>
      </c>
      <c r="N1285" s="46" t="s">
        <v>148</v>
      </c>
      <c r="O1285" s="46"/>
      <c r="P1285" s="43" t="s">
        <v>149</v>
      </c>
      <c r="Q1285" s="43"/>
      <c r="R1285" s="43"/>
      <c r="S1285" s="45"/>
      <c r="T1285" s="45"/>
      <c r="U1285" s="43" t="s">
        <v>610</v>
      </c>
      <c r="V1285" s="43"/>
      <c r="W1285" s="43"/>
      <c r="X1285" s="43"/>
      <c r="Y1285" s="43"/>
      <c r="Z1285" s="44" t="s">
        <v>6407</v>
      </c>
      <c r="AA1285" s="43"/>
    </row>
    <row r="1286" spans="1:27" ht="99.95" customHeight="1">
      <c r="A1286"/>
      <c r="B1286" s="43" t="s">
        <v>6400</v>
      </c>
      <c r="C1286" s="43" t="s">
        <v>6401</v>
      </c>
      <c r="D1286" s="43" t="s">
        <v>6408</v>
      </c>
      <c r="E1286" s="43" t="s">
        <v>6408</v>
      </c>
      <c r="F1286" s="44" t="s">
        <v>6402</v>
      </c>
      <c r="G1286" s="44" t="s">
        <v>6403</v>
      </c>
      <c r="H1286" s="43" t="s">
        <v>143</v>
      </c>
      <c r="I1286" s="45" t="s">
        <v>6404</v>
      </c>
      <c r="J1286" s="45"/>
      <c r="K1286" s="45"/>
      <c r="L1286" s="43" t="s">
        <v>146</v>
      </c>
      <c r="M1286" s="44" t="s">
        <v>352</v>
      </c>
      <c r="N1286" s="46" t="s">
        <v>148</v>
      </c>
      <c r="O1286" s="46"/>
      <c r="P1286" s="43" t="s">
        <v>149</v>
      </c>
      <c r="Q1286" s="43"/>
      <c r="R1286" s="43"/>
      <c r="S1286" s="45"/>
      <c r="T1286" s="45"/>
      <c r="U1286" s="43" t="s">
        <v>610</v>
      </c>
      <c r="V1286" s="43"/>
      <c r="W1286" s="43"/>
      <c r="X1286" s="43"/>
      <c r="Y1286" s="43"/>
      <c r="Z1286" s="44" t="s">
        <v>6409</v>
      </c>
      <c r="AA1286" s="43"/>
    </row>
    <row r="1287" spans="1:27" ht="99.95" customHeight="1">
      <c r="A1287"/>
      <c r="B1287" s="43" t="s">
        <v>6400</v>
      </c>
      <c r="C1287" s="43" t="s">
        <v>6401</v>
      </c>
      <c r="D1287" s="43" t="s">
        <v>6410</v>
      </c>
      <c r="E1287" s="43" t="s">
        <v>6410</v>
      </c>
      <c r="F1287" s="44" t="s">
        <v>6402</v>
      </c>
      <c r="G1287" s="44" t="s">
        <v>6403</v>
      </c>
      <c r="H1287" s="43" t="s">
        <v>143</v>
      </c>
      <c r="I1287" s="45" t="s">
        <v>6404</v>
      </c>
      <c r="J1287" s="45"/>
      <c r="K1287" s="45"/>
      <c r="L1287" s="43" t="s">
        <v>146</v>
      </c>
      <c r="M1287" s="44" t="s">
        <v>352</v>
      </c>
      <c r="N1287" s="46" t="s">
        <v>148</v>
      </c>
      <c r="O1287" s="46"/>
      <c r="P1287" s="43" t="s">
        <v>149</v>
      </c>
      <c r="Q1287" s="43"/>
      <c r="R1287" s="43"/>
      <c r="S1287" s="45"/>
      <c r="T1287" s="45"/>
      <c r="U1287" s="43" t="s">
        <v>610</v>
      </c>
      <c r="V1287" s="43"/>
      <c r="W1287" s="43"/>
      <c r="X1287" s="43"/>
      <c r="Y1287" s="43"/>
      <c r="Z1287" s="44" t="s">
        <v>6411</v>
      </c>
      <c r="AA1287" s="43"/>
    </row>
    <row r="1288" spans="1:27" ht="99.95" customHeight="1">
      <c r="A1288"/>
      <c r="B1288" s="43" t="s">
        <v>6400</v>
      </c>
      <c r="C1288" s="43" t="s">
        <v>6401</v>
      </c>
      <c r="D1288" s="43" t="s">
        <v>6412</v>
      </c>
      <c r="E1288" s="43" t="s">
        <v>6412</v>
      </c>
      <c r="F1288" s="44" t="s">
        <v>6402</v>
      </c>
      <c r="G1288" s="44" t="s">
        <v>6403</v>
      </c>
      <c r="H1288" s="43" t="s">
        <v>143</v>
      </c>
      <c r="I1288" s="45" t="s">
        <v>6404</v>
      </c>
      <c r="J1288" s="45"/>
      <c r="K1288" s="45"/>
      <c r="L1288" s="43" t="s">
        <v>146</v>
      </c>
      <c r="M1288" s="44" t="s">
        <v>352</v>
      </c>
      <c r="N1288" s="46" t="s">
        <v>148</v>
      </c>
      <c r="O1288" s="46"/>
      <c r="P1288" s="43" t="s">
        <v>149</v>
      </c>
      <c r="Q1288" s="43"/>
      <c r="R1288" s="43"/>
      <c r="S1288" s="45"/>
      <c r="T1288" s="45"/>
      <c r="U1288" s="43" t="s">
        <v>610</v>
      </c>
      <c r="V1288" s="43"/>
      <c r="W1288" s="43"/>
      <c r="X1288" s="43"/>
      <c r="Y1288" s="43"/>
      <c r="Z1288" s="44" t="s">
        <v>6413</v>
      </c>
      <c r="AA1288" s="43"/>
    </row>
    <row r="1289" spans="1:27" ht="99.95" customHeight="1">
      <c r="A1289"/>
      <c r="B1289" s="43" t="s">
        <v>6400</v>
      </c>
      <c r="C1289" s="43" t="s">
        <v>6401</v>
      </c>
      <c r="D1289" s="43" t="s">
        <v>6414</v>
      </c>
      <c r="E1289" s="43" t="s">
        <v>6414</v>
      </c>
      <c r="F1289" s="44" t="s">
        <v>6402</v>
      </c>
      <c r="G1289" s="44" t="s">
        <v>6403</v>
      </c>
      <c r="H1289" s="43" t="s">
        <v>143</v>
      </c>
      <c r="I1289" s="45" t="s">
        <v>6404</v>
      </c>
      <c r="J1289" s="45"/>
      <c r="K1289" s="45"/>
      <c r="L1289" s="43" t="s">
        <v>146</v>
      </c>
      <c r="M1289" s="44" t="s">
        <v>352</v>
      </c>
      <c r="N1289" s="46" t="s">
        <v>148</v>
      </c>
      <c r="O1289" s="46"/>
      <c r="P1289" s="43" t="s">
        <v>149</v>
      </c>
      <c r="Q1289" s="43"/>
      <c r="R1289" s="43"/>
      <c r="S1289" s="45"/>
      <c r="T1289" s="45"/>
      <c r="U1289" s="43" t="s">
        <v>610</v>
      </c>
      <c r="V1289" s="43"/>
      <c r="W1289" s="43"/>
      <c r="X1289" s="43"/>
      <c r="Y1289" s="43"/>
      <c r="Z1289" s="44" t="s">
        <v>6415</v>
      </c>
      <c r="AA1289" s="43"/>
    </row>
    <row r="1290" spans="1:27" ht="99.95" customHeight="1">
      <c r="A1290"/>
      <c r="B1290" s="43" t="s">
        <v>6400</v>
      </c>
      <c r="C1290" s="43" t="s">
        <v>6401</v>
      </c>
      <c r="D1290" s="43" t="s">
        <v>6416</v>
      </c>
      <c r="E1290" s="43" t="s">
        <v>6416</v>
      </c>
      <c r="F1290" s="44" t="s">
        <v>6402</v>
      </c>
      <c r="G1290" s="44" t="s">
        <v>6403</v>
      </c>
      <c r="H1290" s="43" t="s">
        <v>143</v>
      </c>
      <c r="I1290" s="45" t="s">
        <v>6404</v>
      </c>
      <c r="J1290" s="45"/>
      <c r="K1290" s="45"/>
      <c r="L1290" s="43" t="s">
        <v>146</v>
      </c>
      <c r="M1290" s="44" t="s">
        <v>352</v>
      </c>
      <c r="N1290" s="46" t="s">
        <v>148</v>
      </c>
      <c r="O1290" s="46"/>
      <c r="P1290" s="43" t="s">
        <v>149</v>
      </c>
      <c r="Q1290" s="43"/>
      <c r="R1290" s="43"/>
      <c r="S1290" s="45"/>
      <c r="T1290" s="45"/>
      <c r="U1290" s="43" t="s">
        <v>610</v>
      </c>
      <c r="V1290" s="43"/>
      <c r="W1290" s="43"/>
      <c r="X1290" s="43"/>
      <c r="Y1290" s="43"/>
      <c r="Z1290" s="44" t="s">
        <v>6417</v>
      </c>
      <c r="AA1290" s="43"/>
    </row>
    <row r="1291" spans="1:27" ht="99.95" customHeight="1">
      <c r="A1291"/>
      <c r="B1291" s="43" t="s">
        <v>6400</v>
      </c>
      <c r="C1291" s="43" t="s">
        <v>6401</v>
      </c>
      <c r="D1291" s="43" t="s">
        <v>6418</v>
      </c>
      <c r="E1291" s="43" t="s">
        <v>6418</v>
      </c>
      <c r="F1291" s="44" t="s">
        <v>6402</v>
      </c>
      <c r="G1291" s="44" t="s">
        <v>6403</v>
      </c>
      <c r="H1291" s="43" t="s">
        <v>143</v>
      </c>
      <c r="I1291" s="45" t="s">
        <v>6404</v>
      </c>
      <c r="J1291" s="45"/>
      <c r="K1291" s="45"/>
      <c r="L1291" s="43" t="s">
        <v>146</v>
      </c>
      <c r="M1291" s="44" t="s">
        <v>352</v>
      </c>
      <c r="N1291" s="46" t="s">
        <v>148</v>
      </c>
      <c r="O1291" s="46"/>
      <c r="P1291" s="43" t="s">
        <v>149</v>
      </c>
      <c r="Q1291" s="43"/>
      <c r="R1291" s="43"/>
      <c r="S1291" s="45"/>
      <c r="T1291" s="45"/>
      <c r="U1291" s="43" t="s">
        <v>610</v>
      </c>
      <c r="V1291" s="43"/>
      <c r="W1291" s="43"/>
      <c r="X1291" s="43"/>
      <c r="Y1291" s="43"/>
      <c r="Z1291" s="44" t="s">
        <v>6419</v>
      </c>
      <c r="AA1291" s="43"/>
    </row>
    <row r="1292" spans="1:27" ht="99.95" customHeight="1">
      <c r="A1292"/>
      <c r="B1292" s="43" t="s">
        <v>6400</v>
      </c>
      <c r="C1292" s="43" t="s">
        <v>6401</v>
      </c>
      <c r="D1292" s="43" t="s">
        <v>6420</v>
      </c>
      <c r="E1292" s="43" t="s">
        <v>6420</v>
      </c>
      <c r="F1292" s="44" t="s">
        <v>6402</v>
      </c>
      <c r="G1292" s="44" t="s">
        <v>6403</v>
      </c>
      <c r="H1292" s="43" t="s">
        <v>143</v>
      </c>
      <c r="I1292" s="45" t="s">
        <v>6404</v>
      </c>
      <c r="J1292" s="45"/>
      <c r="K1292" s="45"/>
      <c r="L1292" s="43" t="s">
        <v>146</v>
      </c>
      <c r="M1292" s="44" t="s">
        <v>352</v>
      </c>
      <c r="N1292" s="46" t="s">
        <v>148</v>
      </c>
      <c r="O1292" s="46"/>
      <c r="P1292" s="43" t="s">
        <v>149</v>
      </c>
      <c r="Q1292" s="43"/>
      <c r="R1292" s="43"/>
      <c r="S1292" s="45"/>
      <c r="T1292" s="45"/>
      <c r="U1292" s="43" t="s">
        <v>610</v>
      </c>
      <c r="V1292" s="43"/>
      <c r="W1292" s="43"/>
      <c r="X1292" s="43"/>
      <c r="Y1292" s="43"/>
      <c r="Z1292" s="44" t="s">
        <v>6421</v>
      </c>
      <c r="AA1292" s="43"/>
    </row>
    <row r="1293" spans="1:27" ht="99.95" customHeight="1">
      <c r="A1293"/>
      <c r="B1293" s="43" t="s">
        <v>6400</v>
      </c>
      <c r="C1293" s="43" t="s">
        <v>6401</v>
      </c>
      <c r="D1293" s="43" t="s">
        <v>6422</v>
      </c>
      <c r="E1293" s="43" t="s">
        <v>6422</v>
      </c>
      <c r="F1293" s="44" t="s">
        <v>6402</v>
      </c>
      <c r="G1293" s="44" t="s">
        <v>6403</v>
      </c>
      <c r="H1293" s="43" t="s">
        <v>143</v>
      </c>
      <c r="I1293" s="45" t="s">
        <v>6404</v>
      </c>
      <c r="J1293" s="45"/>
      <c r="K1293" s="45"/>
      <c r="L1293" s="43" t="s">
        <v>146</v>
      </c>
      <c r="M1293" s="44" t="s">
        <v>352</v>
      </c>
      <c r="N1293" s="46" t="s">
        <v>148</v>
      </c>
      <c r="O1293" s="46"/>
      <c r="P1293" s="43" t="s">
        <v>149</v>
      </c>
      <c r="Q1293" s="43"/>
      <c r="R1293" s="43"/>
      <c r="S1293" s="45"/>
      <c r="T1293" s="45"/>
      <c r="U1293" s="43" t="s">
        <v>610</v>
      </c>
      <c r="V1293" s="43"/>
      <c r="W1293" s="43"/>
      <c r="X1293" s="43"/>
      <c r="Y1293" s="43"/>
      <c r="Z1293" s="44" t="s">
        <v>6423</v>
      </c>
      <c r="AA1293" s="43"/>
    </row>
    <row r="1294" spans="1:27" ht="99.95" customHeight="1">
      <c r="A1294"/>
      <c r="B1294" s="43" t="s">
        <v>6400</v>
      </c>
      <c r="C1294" s="43" t="s">
        <v>6401</v>
      </c>
      <c r="D1294" s="43" t="s">
        <v>6424</v>
      </c>
      <c r="E1294" s="43" t="s">
        <v>6424</v>
      </c>
      <c r="F1294" s="44" t="s">
        <v>6402</v>
      </c>
      <c r="G1294" s="44" t="s">
        <v>6403</v>
      </c>
      <c r="H1294" s="43" t="s">
        <v>143</v>
      </c>
      <c r="I1294" s="45" t="s">
        <v>6404</v>
      </c>
      <c r="J1294" s="45"/>
      <c r="K1294" s="45"/>
      <c r="L1294" s="43" t="s">
        <v>146</v>
      </c>
      <c r="M1294" s="44" t="s">
        <v>352</v>
      </c>
      <c r="N1294" s="46" t="s">
        <v>148</v>
      </c>
      <c r="O1294" s="46"/>
      <c r="P1294" s="43" t="s">
        <v>149</v>
      </c>
      <c r="Q1294" s="43"/>
      <c r="R1294" s="43"/>
      <c r="S1294" s="45"/>
      <c r="T1294" s="45"/>
      <c r="U1294" s="43" t="s">
        <v>610</v>
      </c>
      <c r="V1294" s="43"/>
      <c r="W1294" s="43"/>
      <c r="X1294" s="43"/>
      <c r="Y1294" s="43"/>
      <c r="Z1294" s="44" t="s">
        <v>6425</v>
      </c>
      <c r="AA1294" s="43"/>
    </row>
    <row r="1295" spans="1:27" ht="99.95" customHeight="1">
      <c r="A1295"/>
      <c r="B1295" s="43" t="s">
        <v>6400</v>
      </c>
      <c r="C1295" s="43" t="s">
        <v>6401</v>
      </c>
      <c r="D1295" s="43" t="s">
        <v>6426</v>
      </c>
      <c r="E1295" s="43" t="s">
        <v>6426</v>
      </c>
      <c r="F1295" s="44" t="s">
        <v>6402</v>
      </c>
      <c r="G1295" s="44" t="s">
        <v>6403</v>
      </c>
      <c r="H1295" s="43" t="s">
        <v>143</v>
      </c>
      <c r="I1295" s="45" t="s">
        <v>6404</v>
      </c>
      <c r="J1295" s="45"/>
      <c r="K1295" s="45"/>
      <c r="L1295" s="43" t="s">
        <v>146</v>
      </c>
      <c r="M1295" s="44" t="s">
        <v>352</v>
      </c>
      <c r="N1295" s="46" t="s">
        <v>148</v>
      </c>
      <c r="O1295" s="46"/>
      <c r="P1295" s="43" t="s">
        <v>149</v>
      </c>
      <c r="Q1295" s="43"/>
      <c r="R1295" s="43"/>
      <c r="S1295" s="45"/>
      <c r="T1295" s="45"/>
      <c r="U1295" s="43" t="s">
        <v>610</v>
      </c>
      <c r="V1295" s="43"/>
      <c r="W1295" s="43"/>
      <c r="X1295" s="43"/>
      <c r="Y1295" s="43"/>
      <c r="Z1295" s="44" t="s">
        <v>6427</v>
      </c>
      <c r="AA1295" s="43"/>
    </row>
    <row r="1296" spans="1:27" ht="99.95" customHeight="1">
      <c r="A1296"/>
      <c r="B1296" s="43" t="s">
        <v>6400</v>
      </c>
      <c r="C1296" s="43" t="s">
        <v>6401</v>
      </c>
      <c r="D1296" s="43" t="s">
        <v>6428</v>
      </c>
      <c r="E1296" s="43" t="s">
        <v>6428</v>
      </c>
      <c r="F1296" s="44" t="s">
        <v>6402</v>
      </c>
      <c r="G1296" s="44" t="s">
        <v>6403</v>
      </c>
      <c r="H1296" s="43" t="s">
        <v>143</v>
      </c>
      <c r="I1296" s="45" t="s">
        <v>6404</v>
      </c>
      <c r="J1296" s="45"/>
      <c r="K1296" s="45"/>
      <c r="L1296" s="43" t="s">
        <v>146</v>
      </c>
      <c r="M1296" s="44" t="s">
        <v>352</v>
      </c>
      <c r="N1296" s="46" t="s">
        <v>148</v>
      </c>
      <c r="O1296" s="46"/>
      <c r="P1296" s="43" t="s">
        <v>149</v>
      </c>
      <c r="Q1296" s="43"/>
      <c r="R1296" s="43"/>
      <c r="S1296" s="45"/>
      <c r="T1296" s="45"/>
      <c r="U1296" s="43" t="s">
        <v>610</v>
      </c>
      <c r="V1296" s="43"/>
      <c r="W1296" s="43"/>
      <c r="X1296" s="43"/>
      <c r="Y1296" s="43"/>
      <c r="Z1296" s="44" t="s">
        <v>6429</v>
      </c>
      <c r="AA1296" s="43"/>
    </row>
    <row r="1297" spans="1:27" ht="99.95" customHeight="1">
      <c r="A1297"/>
      <c r="B1297" s="43" t="s">
        <v>6430</v>
      </c>
      <c r="C1297" s="43" t="s">
        <v>6431</v>
      </c>
      <c r="D1297" s="43" t="s">
        <v>6431</v>
      </c>
      <c r="E1297" s="43" t="s">
        <v>6431</v>
      </c>
      <c r="F1297" s="44" t="s">
        <v>6432</v>
      </c>
      <c r="G1297" s="44" t="s">
        <v>6433</v>
      </c>
      <c r="H1297" s="43" t="s">
        <v>143</v>
      </c>
      <c r="I1297" s="45" t="s">
        <v>616</v>
      </c>
      <c r="J1297" s="45" t="s">
        <v>4217</v>
      </c>
      <c r="K1297" s="45"/>
      <c r="L1297" s="43" t="s">
        <v>146</v>
      </c>
      <c r="M1297" s="44" t="s">
        <v>169</v>
      </c>
      <c r="N1297" s="46" t="s">
        <v>148</v>
      </c>
      <c r="O1297" s="46"/>
      <c r="P1297" s="43" t="s">
        <v>149</v>
      </c>
      <c r="Q1297" s="43"/>
      <c r="R1297" s="43"/>
      <c r="S1297" s="45"/>
      <c r="T1297" s="45"/>
      <c r="U1297" s="43" t="s">
        <v>150</v>
      </c>
      <c r="V1297" s="43"/>
      <c r="W1297" s="43"/>
      <c r="X1297" s="43"/>
      <c r="Y1297" s="43"/>
      <c r="Z1297" s="44" t="s">
        <v>6434</v>
      </c>
      <c r="AA1297" s="43"/>
    </row>
    <row r="1298" spans="1:27" ht="99.95" customHeight="1">
      <c r="A1298"/>
      <c r="B1298" s="43" t="s">
        <v>6435</v>
      </c>
      <c r="C1298" s="43" t="s">
        <v>6436</v>
      </c>
      <c r="D1298" s="43" t="s">
        <v>6437</v>
      </c>
      <c r="E1298" s="43" t="s">
        <v>6437</v>
      </c>
      <c r="F1298" s="44" t="s">
        <v>6438</v>
      </c>
      <c r="G1298" s="44" t="s">
        <v>6439</v>
      </c>
      <c r="H1298" s="43" t="s">
        <v>143</v>
      </c>
      <c r="I1298" s="45" t="s">
        <v>616</v>
      </c>
      <c r="J1298" s="45"/>
      <c r="K1298" s="45"/>
      <c r="L1298" s="43" t="s">
        <v>146</v>
      </c>
      <c r="M1298" s="44" t="s">
        <v>215</v>
      </c>
      <c r="N1298" s="46" t="s">
        <v>148</v>
      </c>
      <c r="O1298" s="46"/>
      <c r="P1298" s="43" t="s">
        <v>149</v>
      </c>
      <c r="Q1298" s="43"/>
      <c r="R1298" s="43"/>
      <c r="S1298" s="45"/>
      <c r="T1298" s="45"/>
      <c r="U1298" s="43" t="s">
        <v>150</v>
      </c>
      <c r="V1298" s="43"/>
      <c r="W1298" s="43"/>
      <c r="X1298" s="43"/>
      <c r="Y1298" s="43"/>
      <c r="Z1298" s="44" t="s">
        <v>6440</v>
      </c>
      <c r="AA1298" s="43"/>
    </row>
    <row r="1299" spans="1:27" ht="99.95" customHeight="1">
      <c r="A1299"/>
      <c r="B1299" s="43" t="s">
        <v>6435</v>
      </c>
      <c r="C1299" s="43" t="s">
        <v>6436</v>
      </c>
      <c r="D1299" s="43" t="s">
        <v>6441</v>
      </c>
      <c r="E1299" s="43" t="s">
        <v>6441</v>
      </c>
      <c r="F1299" s="44" t="s">
        <v>6438</v>
      </c>
      <c r="G1299" s="44" t="s">
        <v>6439</v>
      </c>
      <c r="H1299" s="43" t="s">
        <v>143</v>
      </c>
      <c r="I1299" s="45" t="s">
        <v>616</v>
      </c>
      <c r="J1299" s="45" t="s">
        <v>4595</v>
      </c>
      <c r="K1299" s="45"/>
      <c r="L1299" s="43" t="s">
        <v>146</v>
      </c>
      <c r="M1299" s="44" t="s">
        <v>215</v>
      </c>
      <c r="N1299" s="46" t="s">
        <v>148</v>
      </c>
      <c r="O1299" s="46"/>
      <c r="P1299" s="43" t="s">
        <v>149</v>
      </c>
      <c r="Q1299" s="43"/>
      <c r="R1299" s="43"/>
      <c r="S1299" s="45"/>
      <c r="T1299" s="45"/>
      <c r="U1299" s="43" t="s">
        <v>150</v>
      </c>
      <c r="V1299" s="43"/>
      <c r="W1299" s="43"/>
      <c r="X1299" s="43"/>
      <c r="Y1299" s="43"/>
      <c r="Z1299" s="44" t="s">
        <v>6442</v>
      </c>
      <c r="AA1299" s="43"/>
    </row>
    <row r="1300" spans="1:27" ht="99.95" customHeight="1">
      <c r="A1300"/>
      <c r="B1300" s="43" t="s">
        <v>6443</v>
      </c>
      <c r="C1300" s="43" t="s">
        <v>6444</v>
      </c>
      <c r="D1300" s="43" t="s">
        <v>6444</v>
      </c>
      <c r="E1300" s="43" t="s">
        <v>6444</v>
      </c>
      <c r="F1300" s="44" t="s">
        <v>6445</v>
      </c>
      <c r="G1300" s="44" t="s">
        <v>6446</v>
      </c>
      <c r="H1300" s="43" t="s">
        <v>143</v>
      </c>
      <c r="I1300" s="45" t="s">
        <v>616</v>
      </c>
      <c r="J1300" s="45" t="s">
        <v>2613</v>
      </c>
      <c r="K1300" s="45"/>
      <c r="L1300" s="43" t="s">
        <v>146</v>
      </c>
      <c r="M1300" s="44" t="s">
        <v>562</v>
      </c>
      <c r="N1300" s="46" t="s">
        <v>148</v>
      </c>
      <c r="O1300" s="46"/>
      <c r="P1300" s="43" t="s">
        <v>149</v>
      </c>
      <c r="Q1300" s="43"/>
      <c r="R1300" s="43"/>
      <c r="S1300" s="45"/>
      <c r="T1300" s="45"/>
      <c r="U1300" s="43" t="s">
        <v>150</v>
      </c>
      <c r="V1300" s="43"/>
      <c r="W1300" s="43"/>
      <c r="X1300" s="43"/>
      <c r="Y1300" s="43"/>
      <c r="Z1300" s="44" t="s">
        <v>6447</v>
      </c>
      <c r="AA1300" s="43"/>
    </row>
    <row r="1301" spans="1:27" ht="99.95" customHeight="1">
      <c r="A1301"/>
      <c r="B1301" s="43" t="s">
        <v>6448</v>
      </c>
      <c r="C1301" s="43" t="s">
        <v>6444</v>
      </c>
      <c r="D1301" s="43" t="s">
        <v>6449</v>
      </c>
      <c r="E1301" s="43" t="s">
        <v>6449</v>
      </c>
      <c r="F1301" s="44" t="s">
        <v>6445</v>
      </c>
      <c r="G1301" s="44" t="s">
        <v>6446</v>
      </c>
      <c r="H1301" s="43" t="s">
        <v>143</v>
      </c>
      <c r="I1301" s="45" t="s">
        <v>616</v>
      </c>
      <c r="J1301" s="45" t="s">
        <v>2613</v>
      </c>
      <c r="K1301" s="45"/>
      <c r="L1301" s="43" t="s">
        <v>146</v>
      </c>
      <c r="M1301" s="44" t="s">
        <v>562</v>
      </c>
      <c r="N1301" s="46" t="s">
        <v>148</v>
      </c>
      <c r="O1301" s="46"/>
      <c r="P1301" s="43" t="s">
        <v>149</v>
      </c>
      <c r="Q1301" s="43"/>
      <c r="R1301" s="43"/>
      <c r="S1301" s="45"/>
      <c r="T1301" s="45"/>
      <c r="U1301" s="43" t="s">
        <v>150</v>
      </c>
      <c r="V1301" s="43"/>
      <c r="W1301" s="43"/>
      <c r="X1301" s="43"/>
      <c r="Y1301" s="43"/>
      <c r="Z1301" s="44" t="s">
        <v>6450</v>
      </c>
      <c r="AA1301" s="43"/>
    </row>
    <row r="1302" spans="1:27" ht="99.95" customHeight="1">
      <c r="A1302"/>
      <c r="B1302" s="43" t="s">
        <v>6451</v>
      </c>
      <c r="C1302" s="43" t="s">
        <v>6452</v>
      </c>
      <c r="D1302" s="43" t="s">
        <v>6453</v>
      </c>
      <c r="E1302" s="43" t="s">
        <v>6453</v>
      </c>
      <c r="F1302" s="44" t="s">
        <v>6454</v>
      </c>
      <c r="G1302" s="44" t="s">
        <v>6455</v>
      </c>
      <c r="H1302" s="43" t="s">
        <v>143</v>
      </c>
      <c r="I1302" s="45" t="s">
        <v>616</v>
      </c>
      <c r="J1302" s="45" t="s">
        <v>6456</v>
      </c>
      <c r="K1302" s="45"/>
      <c r="L1302" s="43" t="s">
        <v>146</v>
      </c>
      <c r="M1302" s="44" t="s">
        <v>352</v>
      </c>
      <c r="N1302" s="46" t="s">
        <v>148</v>
      </c>
      <c r="O1302" s="46"/>
      <c r="P1302" s="43" t="s">
        <v>149</v>
      </c>
      <c r="Q1302" s="43"/>
      <c r="R1302" s="43"/>
      <c r="S1302" s="45"/>
      <c r="T1302" s="45"/>
      <c r="U1302" s="43" t="s">
        <v>154</v>
      </c>
      <c r="V1302" s="43"/>
      <c r="W1302" s="43"/>
      <c r="X1302" s="43"/>
      <c r="Y1302" s="43"/>
      <c r="Z1302" s="44" t="s">
        <v>6457</v>
      </c>
      <c r="AA1302" s="43"/>
    </row>
    <row r="1303" spans="1:27" ht="99.95" customHeight="1">
      <c r="A1303"/>
      <c r="B1303" s="43" t="s">
        <v>6458</v>
      </c>
      <c r="C1303" s="43" t="s">
        <v>6452</v>
      </c>
      <c r="D1303" s="43" t="s">
        <v>6459</v>
      </c>
      <c r="E1303" s="43" t="s">
        <v>6459</v>
      </c>
      <c r="F1303" s="44" t="s">
        <v>6454</v>
      </c>
      <c r="G1303" s="44" t="s">
        <v>6455</v>
      </c>
      <c r="H1303" s="43" t="s">
        <v>143</v>
      </c>
      <c r="I1303" s="45" t="s">
        <v>616</v>
      </c>
      <c r="J1303" s="45" t="s">
        <v>6456</v>
      </c>
      <c r="K1303" s="45"/>
      <c r="L1303" s="43" t="s">
        <v>146</v>
      </c>
      <c r="M1303" s="44" t="s">
        <v>352</v>
      </c>
      <c r="N1303" s="46" t="s">
        <v>148</v>
      </c>
      <c r="O1303" s="46"/>
      <c r="P1303" s="43" t="s">
        <v>149</v>
      </c>
      <c r="Q1303" s="43"/>
      <c r="R1303" s="43"/>
      <c r="S1303" s="45"/>
      <c r="T1303" s="45"/>
      <c r="U1303" s="43" t="s">
        <v>154</v>
      </c>
      <c r="V1303" s="43"/>
      <c r="W1303" s="43"/>
      <c r="X1303" s="43"/>
      <c r="Y1303" s="43"/>
      <c r="Z1303" s="44" t="s">
        <v>6460</v>
      </c>
      <c r="AA1303" s="43"/>
    </row>
    <row r="1304" spans="1:27" ht="99.95" customHeight="1">
      <c r="A1304"/>
      <c r="B1304" s="43" t="s">
        <v>6458</v>
      </c>
      <c r="C1304" s="43" t="s">
        <v>6452</v>
      </c>
      <c r="D1304" s="43" t="s">
        <v>6461</v>
      </c>
      <c r="E1304" s="43" t="s">
        <v>6461</v>
      </c>
      <c r="F1304" s="44" t="s">
        <v>6454</v>
      </c>
      <c r="G1304" s="44" t="s">
        <v>6455</v>
      </c>
      <c r="H1304" s="43" t="s">
        <v>143</v>
      </c>
      <c r="I1304" s="45" t="s">
        <v>616</v>
      </c>
      <c r="J1304" s="45" t="s">
        <v>6456</v>
      </c>
      <c r="K1304" s="45"/>
      <c r="L1304" s="43" t="s">
        <v>146</v>
      </c>
      <c r="M1304" s="44" t="s">
        <v>352</v>
      </c>
      <c r="N1304" s="46" t="s">
        <v>148</v>
      </c>
      <c r="O1304" s="46"/>
      <c r="P1304" s="43" t="s">
        <v>149</v>
      </c>
      <c r="Q1304" s="43"/>
      <c r="R1304" s="43"/>
      <c r="S1304" s="45"/>
      <c r="T1304" s="45"/>
      <c r="U1304" s="43" t="s">
        <v>154</v>
      </c>
      <c r="V1304" s="43"/>
      <c r="W1304" s="43"/>
      <c r="X1304" s="43"/>
      <c r="Y1304" s="43"/>
      <c r="Z1304" s="44" t="s">
        <v>6462</v>
      </c>
      <c r="AA1304" s="43"/>
    </row>
    <row r="1305" spans="1:27" ht="99.95" customHeight="1">
      <c r="A1305"/>
      <c r="B1305" s="43" t="s">
        <v>6463</v>
      </c>
      <c r="C1305" s="43" t="s">
        <v>6452</v>
      </c>
      <c r="D1305" s="43" t="s">
        <v>6464</v>
      </c>
      <c r="E1305" s="43" t="s">
        <v>6464</v>
      </c>
      <c r="F1305" s="44" t="s">
        <v>6454</v>
      </c>
      <c r="G1305" s="44" t="s">
        <v>6455</v>
      </c>
      <c r="H1305" s="43" t="s">
        <v>143</v>
      </c>
      <c r="I1305" s="45" t="s">
        <v>616</v>
      </c>
      <c r="J1305" s="45" t="s">
        <v>5413</v>
      </c>
      <c r="K1305" s="45"/>
      <c r="L1305" s="43" t="s">
        <v>146</v>
      </c>
      <c r="M1305" s="44" t="s">
        <v>352</v>
      </c>
      <c r="N1305" s="46" t="s">
        <v>148</v>
      </c>
      <c r="O1305" s="46"/>
      <c r="P1305" s="43" t="s">
        <v>149</v>
      </c>
      <c r="Q1305" s="43"/>
      <c r="R1305" s="43"/>
      <c r="S1305" s="45"/>
      <c r="T1305" s="45"/>
      <c r="U1305" s="43" t="s">
        <v>154</v>
      </c>
      <c r="V1305" s="43"/>
      <c r="W1305" s="43"/>
      <c r="X1305" s="43"/>
      <c r="Y1305" s="43"/>
      <c r="Z1305" s="44" t="s">
        <v>6465</v>
      </c>
      <c r="AA1305" s="43"/>
    </row>
    <row r="1306" spans="1:27" ht="99.95" customHeight="1">
      <c r="A1306"/>
      <c r="B1306" s="43" t="s">
        <v>6466</v>
      </c>
      <c r="C1306" s="43" t="s">
        <v>6467</v>
      </c>
      <c r="D1306" s="43" t="s">
        <v>6467</v>
      </c>
      <c r="E1306" s="43" t="s">
        <v>6467</v>
      </c>
      <c r="F1306" s="44" t="s">
        <v>6468</v>
      </c>
      <c r="G1306" s="44" t="s">
        <v>6469</v>
      </c>
      <c r="H1306" s="43" t="s">
        <v>143</v>
      </c>
      <c r="I1306" s="45" t="s">
        <v>616</v>
      </c>
      <c r="J1306" s="45" t="s">
        <v>6470</v>
      </c>
      <c r="K1306" s="45"/>
      <c r="L1306" s="43" t="s">
        <v>146</v>
      </c>
      <c r="M1306" s="44" t="s">
        <v>215</v>
      </c>
      <c r="N1306" s="46" t="s">
        <v>148</v>
      </c>
      <c r="O1306" s="46"/>
      <c r="P1306" s="43" t="s">
        <v>149</v>
      </c>
      <c r="Q1306" s="43"/>
      <c r="R1306" s="43"/>
      <c r="S1306" s="45"/>
      <c r="T1306" s="45"/>
      <c r="U1306" s="43" t="s">
        <v>154</v>
      </c>
      <c r="V1306" s="43"/>
      <c r="W1306" s="43"/>
      <c r="X1306" s="43"/>
      <c r="Y1306" s="43"/>
      <c r="Z1306" s="44" t="s">
        <v>6471</v>
      </c>
      <c r="AA1306" s="43"/>
    </row>
    <row r="1307" spans="1:27" ht="99.95" customHeight="1">
      <c r="A1307"/>
      <c r="B1307" s="43" t="s">
        <v>6466</v>
      </c>
      <c r="C1307" s="43" t="s">
        <v>6467</v>
      </c>
      <c r="D1307" s="43" t="s">
        <v>6472</v>
      </c>
      <c r="E1307" s="43" t="s">
        <v>6472</v>
      </c>
      <c r="F1307" s="44" t="s">
        <v>6468</v>
      </c>
      <c r="G1307" s="44" t="s">
        <v>6469</v>
      </c>
      <c r="H1307" s="43" t="s">
        <v>143</v>
      </c>
      <c r="I1307" s="45" t="s">
        <v>616</v>
      </c>
      <c r="J1307" s="45" t="s">
        <v>6470</v>
      </c>
      <c r="K1307" s="45"/>
      <c r="L1307" s="43" t="s">
        <v>146</v>
      </c>
      <c r="M1307" s="44" t="s">
        <v>215</v>
      </c>
      <c r="N1307" s="46" t="s">
        <v>148</v>
      </c>
      <c r="O1307" s="46"/>
      <c r="P1307" s="43" t="s">
        <v>149</v>
      </c>
      <c r="Q1307" s="43"/>
      <c r="R1307" s="43"/>
      <c r="S1307" s="45"/>
      <c r="T1307" s="45"/>
      <c r="U1307" s="43" t="s">
        <v>154</v>
      </c>
      <c r="V1307" s="43"/>
      <c r="W1307" s="43"/>
      <c r="X1307" s="43"/>
      <c r="Y1307" s="43"/>
      <c r="Z1307" s="44" t="s">
        <v>6473</v>
      </c>
      <c r="AA1307" s="43"/>
    </row>
    <row r="1308" spans="1:27" ht="99.95" customHeight="1">
      <c r="A1308"/>
      <c r="B1308" s="43" t="s">
        <v>6466</v>
      </c>
      <c r="C1308" s="43" t="s">
        <v>6467</v>
      </c>
      <c r="D1308" s="43" t="s">
        <v>6474</v>
      </c>
      <c r="E1308" s="43" t="s">
        <v>6474</v>
      </c>
      <c r="F1308" s="44" t="s">
        <v>6468</v>
      </c>
      <c r="G1308" s="44" t="s">
        <v>6469</v>
      </c>
      <c r="H1308" s="43" t="s">
        <v>143</v>
      </c>
      <c r="I1308" s="45" t="s">
        <v>616</v>
      </c>
      <c r="J1308" s="45" t="s">
        <v>6470</v>
      </c>
      <c r="K1308" s="45"/>
      <c r="L1308" s="43" t="s">
        <v>146</v>
      </c>
      <c r="M1308" s="44" t="s">
        <v>215</v>
      </c>
      <c r="N1308" s="46" t="s">
        <v>148</v>
      </c>
      <c r="O1308" s="46"/>
      <c r="P1308" s="43" t="s">
        <v>149</v>
      </c>
      <c r="Q1308" s="43"/>
      <c r="R1308" s="43"/>
      <c r="S1308" s="45"/>
      <c r="T1308" s="45"/>
      <c r="U1308" s="43" t="s">
        <v>154</v>
      </c>
      <c r="V1308" s="43"/>
      <c r="W1308" s="43"/>
      <c r="X1308" s="43"/>
      <c r="Y1308" s="43"/>
      <c r="Z1308" s="44" t="s">
        <v>6475</v>
      </c>
      <c r="AA1308" s="43"/>
    </row>
    <row r="1309" spans="1:27" ht="99.95" customHeight="1">
      <c r="A1309"/>
      <c r="B1309" s="43" t="s">
        <v>6466</v>
      </c>
      <c r="C1309" s="43" t="s">
        <v>6467</v>
      </c>
      <c r="D1309" s="43" t="s">
        <v>6476</v>
      </c>
      <c r="E1309" s="43" t="s">
        <v>6476</v>
      </c>
      <c r="F1309" s="44" t="s">
        <v>6468</v>
      </c>
      <c r="G1309" s="44" t="s">
        <v>6469</v>
      </c>
      <c r="H1309" s="43" t="s">
        <v>143</v>
      </c>
      <c r="I1309" s="45" t="s">
        <v>616</v>
      </c>
      <c r="J1309" s="45" t="s">
        <v>6470</v>
      </c>
      <c r="K1309" s="45"/>
      <c r="L1309" s="43" t="s">
        <v>146</v>
      </c>
      <c r="M1309" s="44" t="s">
        <v>215</v>
      </c>
      <c r="N1309" s="46" t="s">
        <v>148</v>
      </c>
      <c r="O1309" s="46"/>
      <c r="P1309" s="43" t="s">
        <v>149</v>
      </c>
      <c r="Q1309" s="43"/>
      <c r="R1309" s="43"/>
      <c r="S1309" s="45"/>
      <c r="T1309" s="45"/>
      <c r="U1309" s="43" t="s">
        <v>154</v>
      </c>
      <c r="V1309" s="43"/>
      <c r="W1309" s="43"/>
      <c r="X1309" s="43"/>
      <c r="Y1309" s="43"/>
      <c r="Z1309" s="44" t="s">
        <v>6477</v>
      </c>
      <c r="AA1309" s="43"/>
    </row>
    <row r="1310" spans="1:27" ht="99.95" customHeight="1">
      <c r="A1310"/>
      <c r="B1310" s="43" t="s">
        <v>6466</v>
      </c>
      <c r="C1310" s="43" t="s">
        <v>6467</v>
      </c>
      <c r="D1310" s="43" t="s">
        <v>6478</v>
      </c>
      <c r="E1310" s="43" t="s">
        <v>6478</v>
      </c>
      <c r="F1310" s="44" t="s">
        <v>6468</v>
      </c>
      <c r="G1310" s="44" t="s">
        <v>6469</v>
      </c>
      <c r="H1310" s="43" t="s">
        <v>143</v>
      </c>
      <c r="I1310" s="45" t="s">
        <v>616</v>
      </c>
      <c r="J1310" s="45" t="s">
        <v>6470</v>
      </c>
      <c r="K1310" s="45"/>
      <c r="L1310" s="43" t="s">
        <v>146</v>
      </c>
      <c r="M1310" s="44" t="s">
        <v>215</v>
      </c>
      <c r="N1310" s="46" t="s">
        <v>148</v>
      </c>
      <c r="O1310" s="46"/>
      <c r="P1310" s="43" t="s">
        <v>149</v>
      </c>
      <c r="Q1310" s="43"/>
      <c r="R1310" s="43"/>
      <c r="S1310" s="45"/>
      <c r="T1310" s="45"/>
      <c r="U1310" s="43" t="s">
        <v>154</v>
      </c>
      <c r="V1310" s="43"/>
      <c r="W1310" s="43"/>
      <c r="X1310" s="43"/>
      <c r="Y1310" s="43"/>
      <c r="Z1310" s="44" t="s">
        <v>6479</v>
      </c>
      <c r="AA1310" s="43"/>
    </row>
    <row r="1311" spans="1:27" ht="99.95" customHeight="1">
      <c r="A1311"/>
      <c r="B1311" s="43" t="s">
        <v>6480</v>
      </c>
      <c r="C1311" s="43" t="s">
        <v>6467</v>
      </c>
      <c r="D1311" s="43" t="s">
        <v>6481</v>
      </c>
      <c r="E1311" s="43" t="s">
        <v>6481</v>
      </c>
      <c r="F1311" s="44" t="s">
        <v>6468</v>
      </c>
      <c r="G1311" s="44" t="s">
        <v>6469</v>
      </c>
      <c r="H1311" s="43" t="s">
        <v>143</v>
      </c>
      <c r="I1311" s="45" t="s">
        <v>616</v>
      </c>
      <c r="J1311" s="45" t="s">
        <v>6482</v>
      </c>
      <c r="K1311" s="45"/>
      <c r="L1311" s="43" t="s">
        <v>146</v>
      </c>
      <c r="M1311" s="44" t="s">
        <v>215</v>
      </c>
      <c r="N1311" s="46" t="s">
        <v>148</v>
      </c>
      <c r="O1311" s="46"/>
      <c r="P1311" s="43" t="s">
        <v>149</v>
      </c>
      <c r="Q1311" s="43"/>
      <c r="R1311" s="43"/>
      <c r="S1311" s="45"/>
      <c r="T1311" s="45"/>
      <c r="U1311" s="43" t="s">
        <v>154</v>
      </c>
      <c r="V1311" s="43"/>
      <c r="W1311" s="43"/>
      <c r="X1311" s="43"/>
      <c r="Y1311" s="43"/>
      <c r="Z1311" s="44" t="s">
        <v>6483</v>
      </c>
      <c r="AA1311" s="43"/>
    </row>
    <row r="1312" spans="1:27" ht="99.95" customHeight="1">
      <c r="A1312"/>
      <c r="B1312" s="43" t="s">
        <v>6484</v>
      </c>
      <c r="C1312" s="43" t="s">
        <v>6485</v>
      </c>
      <c r="D1312" s="43" t="s">
        <v>6485</v>
      </c>
      <c r="E1312" s="43" t="s">
        <v>6485</v>
      </c>
      <c r="F1312" s="44" t="s">
        <v>6486</v>
      </c>
      <c r="G1312" s="44" t="s">
        <v>6487</v>
      </c>
      <c r="H1312" s="43" t="s">
        <v>143</v>
      </c>
      <c r="I1312" s="45" t="s">
        <v>6488</v>
      </c>
      <c r="J1312" s="45" t="s">
        <v>323</v>
      </c>
      <c r="K1312" s="45"/>
      <c r="L1312" s="43" t="s">
        <v>146</v>
      </c>
      <c r="M1312" s="44" t="s">
        <v>147</v>
      </c>
      <c r="N1312" s="46" t="s">
        <v>148</v>
      </c>
      <c r="O1312" s="46"/>
      <c r="P1312" s="43" t="s">
        <v>149</v>
      </c>
      <c r="Q1312" s="43"/>
      <c r="R1312" s="43"/>
      <c r="S1312" s="45"/>
      <c r="T1312" s="45"/>
      <c r="U1312" s="43" t="s">
        <v>150</v>
      </c>
      <c r="V1312" s="43"/>
      <c r="W1312" s="43"/>
      <c r="X1312" s="43"/>
      <c r="Y1312" s="43"/>
      <c r="Z1312" s="44" t="s">
        <v>6489</v>
      </c>
      <c r="AA1312" s="43"/>
    </row>
    <row r="1313" spans="1:27" ht="99.95" customHeight="1">
      <c r="A1313"/>
      <c r="B1313" s="43" t="s">
        <v>6484</v>
      </c>
      <c r="C1313" s="43" t="s">
        <v>6485</v>
      </c>
      <c r="D1313" s="43" t="s">
        <v>6490</v>
      </c>
      <c r="E1313" s="43" t="s">
        <v>6490</v>
      </c>
      <c r="F1313" s="44" t="s">
        <v>6486</v>
      </c>
      <c r="G1313" s="44" t="s">
        <v>6487</v>
      </c>
      <c r="H1313" s="43" t="s">
        <v>143</v>
      </c>
      <c r="I1313" s="45" t="s">
        <v>6488</v>
      </c>
      <c r="J1313" s="45" t="s">
        <v>323</v>
      </c>
      <c r="K1313" s="45"/>
      <c r="L1313" s="43" t="s">
        <v>146</v>
      </c>
      <c r="M1313" s="44" t="s">
        <v>147</v>
      </c>
      <c r="N1313" s="46" t="s">
        <v>148</v>
      </c>
      <c r="O1313" s="46"/>
      <c r="P1313" s="43" t="s">
        <v>149</v>
      </c>
      <c r="Q1313" s="43"/>
      <c r="R1313" s="43"/>
      <c r="S1313" s="45"/>
      <c r="T1313" s="45"/>
      <c r="U1313" s="43" t="s">
        <v>150</v>
      </c>
      <c r="V1313" s="43"/>
      <c r="W1313" s="43"/>
      <c r="X1313" s="43"/>
      <c r="Y1313" s="43"/>
      <c r="Z1313" s="44" t="s">
        <v>6491</v>
      </c>
      <c r="AA1313" s="43"/>
    </row>
    <row r="1314" spans="1:27" ht="99.95" customHeight="1">
      <c r="A1314"/>
      <c r="B1314" s="43" t="s">
        <v>6484</v>
      </c>
      <c r="C1314" s="43" t="s">
        <v>6485</v>
      </c>
      <c r="D1314" s="43" t="s">
        <v>6492</v>
      </c>
      <c r="E1314" s="43" t="s">
        <v>6492</v>
      </c>
      <c r="F1314" s="44" t="s">
        <v>6486</v>
      </c>
      <c r="G1314" s="44" t="s">
        <v>6487</v>
      </c>
      <c r="H1314" s="43" t="s">
        <v>143</v>
      </c>
      <c r="I1314" s="45" t="s">
        <v>6488</v>
      </c>
      <c r="J1314" s="45" t="s">
        <v>323</v>
      </c>
      <c r="K1314" s="45"/>
      <c r="L1314" s="43" t="s">
        <v>146</v>
      </c>
      <c r="M1314" s="44" t="s">
        <v>147</v>
      </c>
      <c r="N1314" s="46" t="s">
        <v>148</v>
      </c>
      <c r="O1314" s="46"/>
      <c r="P1314" s="43" t="s">
        <v>149</v>
      </c>
      <c r="Q1314" s="43"/>
      <c r="R1314" s="43"/>
      <c r="S1314" s="45"/>
      <c r="T1314" s="45"/>
      <c r="U1314" s="43" t="s">
        <v>150</v>
      </c>
      <c r="V1314" s="43"/>
      <c r="W1314" s="43"/>
      <c r="X1314" s="43"/>
      <c r="Y1314" s="43"/>
      <c r="Z1314" s="44" t="s">
        <v>6493</v>
      </c>
      <c r="AA1314" s="43"/>
    </row>
    <row r="1315" spans="1:27" ht="99.95" customHeight="1">
      <c r="A1315"/>
      <c r="B1315" s="43" t="s">
        <v>6494</v>
      </c>
      <c r="C1315" s="43"/>
      <c r="D1315" s="43" t="s">
        <v>6495</v>
      </c>
      <c r="E1315" s="43"/>
      <c r="F1315" s="44" t="s">
        <v>6496</v>
      </c>
      <c r="G1315" s="44" t="s">
        <v>6497</v>
      </c>
      <c r="H1315" s="43" t="s">
        <v>1472</v>
      </c>
      <c r="I1315" s="45" t="s">
        <v>6498</v>
      </c>
      <c r="J1315" s="45"/>
      <c r="K1315" s="45"/>
      <c r="L1315" s="43" t="s">
        <v>1474</v>
      </c>
      <c r="M1315" s="44" t="s">
        <v>147</v>
      </c>
      <c r="N1315" s="46"/>
      <c r="O1315" s="46" t="s">
        <v>609</v>
      </c>
      <c r="P1315" s="43" t="s">
        <v>149</v>
      </c>
      <c r="Q1315" s="43"/>
      <c r="R1315" s="43"/>
      <c r="S1315" s="45"/>
      <c r="T1315" s="45"/>
      <c r="U1315" s="43"/>
      <c r="V1315" s="43"/>
      <c r="W1315" s="43"/>
      <c r="X1315" s="43"/>
      <c r="Y1315" s="43"/>
      <c r="Z1315" s="44" t="s">
        <v>6499</v>
      </c>
      <c r="AA1315" s="43"/>
    </row>
    <row r="1316" spans="1:27" ht="99.95" customHeight="1">
      <c r="A1316"/>
      <c r="B1316" s="43" t="s">
        <v>6500</v>
      </c>
      <c r="C1316" s="43" t="s">
        <v>6501</v>
      </c>
      <c r="D1316" s="43" t="s">
        <v>6501</v>
      </c>
      <c r="E1316" s="43" t="s">
        <v>6501</v>
      </c>
      <c r="F1316" s="44" t="s">
        <v>6502</v>
      </c>
      <c r="G1316" s="44" t="s">
        <v>6503</v>
      </c>
      <c r="H1316" s="43" t="s">
        <v>143</v>
      </c>
      <c r="I1316" s="45" t="s">
        <v>1963</v>
      </c>
      <c r="J1316" s="45" t="s">
        <v>392</v>
      </c>
      <c r="K1316" s="45"/>
      <c r="L1316" s="43" t="s">
        <v>146</v>
      </c>
      <c r="M1316" s="44" t="s">
        <v>352</v>
      </c>
      <c r="N1316" s="46" t="s">
        <v>148</v>
      </c>
      <c r="O1316" s="46"/>
      <c r="P1316" s="43" t="s">
        <v>149</v>
      </c>
      <c r="Q1316" s="43"/>
      <c r="R1316" s="43"/>
      <c r="S1316" s="45"/>
      <c r="T1316" s="45"/>
      <c r="U1316" s="43" t="s">
        <v>150</v>
      </c>
      <c r="V1316" s="43"/>
      <c r="W1316" s="43"/>
      <c r="X1316" s="43"/>
      <c r="Y1316" s="43"/>
      <c r="Z1316" s="44" t="s">
        <v>6504</v>
      </c>
      <c r="AA1316" s="43"/>
    </row>
    <row r="1317" spans="1:27" ht="99.95" customHeight="1">
      <c r="A1317"/>
      <c r="B1317" s="43" t="s">
        <v>6505</v>
      </c>
      <c r="C1317" s="43" t="s">
        <v>6506</v>
      </c>
      <c r="D1317" s="43" t="s">
        <v>6506</v>
      </c>
      <c r="E1317" s="43" t="s">
        <v>6506</v>
      </c>
      <c r="F1317" s="44" t="s">
        <v>6507</v>
      </c>
      <c r="G1317" s="44" t="s">
        <v>6508</v>
      </c>
      <c r="H1317" s="43" t="s">
        <v>143</v>
      </c>
      <c r="I1317" s="45" t="s">
        <v>6509</v>
      </c>
      <c r="J1317" s="45" t="s">
        <v>6510</v>
      </c>
      <c r="K1317" s="45"/>
      <c r="L1317" s="43" t="s">
        <v>146</v>
      </c>
      <c r="M1317" s="44" t="s">
        <v>215</v>
      </c>
      <c r="N1317" s="46" t="s">
        <v>148</v>
      </c>
      <c r="O1317" s="46"/>
      <c r="P1317" s="43" t="s">
        <v>149</v>
      </c>
      <c r="Q1317" s="43"/>
      <c r="R1317" s="43"/>
      <c r="S1317" s="45"/>
      <c r="T1317" s="45"/>
      <c r="U1317" s="43" t="s">
        <v>150</v>
      </c>
      <c r="V1317" s="43"/>
      <c r="W1317" s="43"/>
      <c r="X1317" s="43"/>
      <c r="Y1317" s="43"/>
      <c r="Z1317" s="44" t="s">
        <v>6511</v>
      </c>
      <c r="AA1317" s="43"/>
    </row>
    <row r="1318" spans="1:27" ht="99.95" customHeight="1">
      <c r="A1318"/>
      <c r="B1318" s="43" t="s">
        <v>6512</v>
      </c>
      <c r="C1318" s="43" t="s">
        <v>6513</v>
      </c>
      <c r="D1318" s="43" t="s">
        <v>6513</v>
      </c>
      <c r="E1318" s="43" t="s">
        <v>6513</v>
      </c>
      <c r="F1318" s="44" t="s">
        <v>6514</v>
      </c>
      <c r="G1318" s="44" t="s">
        <v>6515</v>
      </c>
      <c r="H1318" s="43" t="s">
        <v>143</v>
      </c>
      <c r="I1318" s="45" t="s">
        <v>6516</v>
      </c>
      <c r="J1318" s="45" t="s">
        <v>975</v>
      </c>
      <c r="K1318" s="45"/>
      <c r="L1318" s="43" t="s">
        <v>146</v>
      </c>
      <c r="M1318" s="44" t="s">
        <v>215</v>
      </c>
      <c r="N1318" s="46" t="s">
        <v>148</v>
      </c>
      <c r="O1318" s="46"/>
      <c r="P1318" s="43" t="s">
        <v>149</v>
      </c>
      <c r="Q1318" s="43"/>
      <c r="R1318" s="43"/>
      <c r="S1318" s="45"/>
      <c r="T1318" s="45"/>
      <c r="U1318" s="43" t="s">
        <v>150</v>
      </c>
      <c r="V1318" s="43"/>
      <c r="W1318" s="43"/>
      <c r="X1318" s="43"/>
      <c r="Y1318" s="43"/>
      <c r="Z1318" s="44" t="s">
        <v>6517</v>
      </c>
      <c r="AA1318" s="43"/>
    </row>
    <row r="1319" spans="1:27" ht="99.95" customHeight="1">
      <c r="A1319"/>
      <c r="B1319" s="43" t="s">
        <v>6518</v>
      </c>
      <c r="C1319" s="43" t="s">
        <v>6519</v>
      </c>
      <c r="D1319" s="43" t="s">
        <v>6520</v>
      </c>
      <c r="E1319" s="43" t="s">
        <v>6520</v>
      </c>
      <c r="F1319" s="44" t="s">
        <v>6521</v>
      </c>
      <c r="G1319" s="44" t="s">
        <v>6522</v>
      </c>
      <c r="H1319" s="43" t="s">
        <v>143</v>
      </c>
      <c r="I1319" s="45" t="s">
        <v>6523</v>
      </c>
      <c r="J1319" s="45"/>
      <c r="K1319" s="45"/>
      <c r="L1319" s="43" t="s">
        <v>146</v>
      </c>
      <c r="M1319" s="44" t="s">
        <v>215</v>
      </c>
      <c r="N1319" s="46" t="s">
        <v>148</v>
      </c>
      <c r="O1319" s="46"/>
      <c r="P1319" s="43" t="s">
        <v>149</v>
      </c>
      <c r="Q1319" s="43"/>
      <c r="R1319" s="43"/>
      <c r="S1319" s="45"/>
      <c r="T1319" s="45"/>
      <c r="U1319" s="43" t="s">
        <v>154</v>
      </c>
      <c r="V1319" s="43"/>
      <c r="W1319" s="43"/>
      <c r="X1319" s="43"/>
      <c r="Y1319" s="43"/>
      <c r="Z1319" s="44" t="s">
        <v>6524</v>
      </c>
      <c r="AA1319" s="43"/>
    </row>
    <row r="1320" spans="1:27" ht="99.95" customHeight="1">
      <c r="A1320"/>
      <c r="B1320" s="43" t="s">
        <v>6525</v>
      </c>
      <c r="C1320" s="43" t="s">
        <v>6526</v>
      </c>
      <c r="D1320" s="43" t="s">
        <v>6526</v>
      </c>
      <c r="E1320" s="43" t="s">
        <v>6526</v>
      </c>
      <c r="F1320" s="44" t="s">
        <v>6527</v>
      </c>
      <c r="G1320" s="44" t="s">
        <v>6528</v>
      </c>
      <c r="H1320" s="43" t="s">
        <v>143</v>
      </c>
      <c r="I1320" s="45" t="s">
        <v>6529</v>
      </c>
      <c r="J1320" s="45" t="s">
        <v>6510</v>
      </c>
      <c r="K1320" s="45"/>
      <c r="L1320" s="43" t="s">
        <v>146</v>
      </c>
      <c r="M1320" s="44" t="s">
        <v>277</v>
      </c>
      <c r="N1320" s="46" t="s">
        <v>148</v>
      </c>
      <c r="O1320" s="46"/>
      <c r="P1320" s="43" t="s">
        <v>149</v>
      </c>
      <c r="Q1320" s="43"/>
      <c r="R1320" s="43"/>
      <c r="S1320" s="45"/>
      <c r="T1320" s="45"/>
      <c r="U1320" s="43" t="s">
        <v>150</v>
      </c>
      <c r="V1320" s="43"/>
      <c r="W1320" s="43"/>
      <c r="X1320" s="43"/>
      <c r="Y1320" s="43"/>
      <c r="Z1320" s="44" t="s">
        <v>6530</v>
      </c>
      <c r="AA1320" s="43"/>
    </row>
    <row r="1321" spans="1:27" ht="99.95" customHeight="1">
      <c r="A1321"/>
      <c r="B1321" s="43" t="s">
        <v>6531</v>
      </c>
      <c r="C1321" s="43" t="s">
        <v>6532</v>
      </c>
      <c r="D1321" s="43" t="s">
        <v>6532</v>
      </c>
      <c r="E1321" s="43" t="s">
        <v>6532</v>
      </c>
      <c r="F1321" s="44" t="s">
        <v>6533</v>
      </c>
      <c r="G1321" s="44" t="s">
        <v>6534</v>
      </c>
      <c r="H1321" s="43" t="s">
        <v>143</v>
      </c>
      <c r="I1321" s="45" t="s">
        <v>3670</v>
      </c>
      <c r="J1321" s="45" t="s">
        <v>1102</v>
      </c>
      <c r="K1321" s="45"/>
      <c r="L1321" s="43" t="s">
        <v>146</v>
      </c>
      <c r="M1321" s="44" t="s">
        <v>562</v>
      </c>
      <c r="N1321" s="46" t="s">
        <v>148</v>
      </c>
      <c r="O1321" s="46"/>
      <c r="P1321" s="43" t="s">
        <v>149</v>
      </c>
      <c r="Q1321" s="43"/>
      <c r="R1321" s="43"/>
      <c r="S1321" s="45"/>
      <c r="T1321" s="45"/>
      <c r="U1321" s="43" t="s">
        <v>150</v>
      </c>
      <c r="V1321" s="43"/>
      <c r="W1321" s="43"/>
      <c r="X1321" s="43"/>
      <c r="Y1321" s="43"/>
      <c r="Z1321" s="44" t="s">
        <v>6535</v>
      </c>
      <c r="AA1321" s="43"/>
    </row>
    <row r="1322" spans="1:27" ht="99.95" customHeight="1">
      <c r="A1322"/>
      <c r="B1322" s="43" t="s">
        <v>6536</v>
      </c>
      <c r="C1322" s="43" t="s">
        <v>6537</v>
      </c>
      <c r="D1322" s="43" t="s">
        <v>6537</v>
      </c>
      <c r="E1322" s="43" t="s">
        <v>6537</v>
      </c>
      <c r="F1322" s="44" t="s">
        <v>6538</v>
      </c>
      <c r="G1322" s="44" t="s">
        <v>6539</v>
      </c>
      <c r="H1322" s="43" t="s">
        <v>143</v>
      </c>
      <c r="I1322" s="45" t="s">
        <v>2113</v>
      </c>
      <c r="J1322" s="45" t="s">
        <v>2429</v>
      </c>
      <c r="K1322" s="45"/>
      <c r="L1322" s="43" t="s">
        <v>146</v>
      </c>
      <c r="M1322" s="44" t="s">
        <v>215</v>
      </c>
      <c r="N1322" s="46" t="s">
        <v>148</v>
      </c>
      <c r="O1322" s="46"/>
      <c r="P1322" s="43" t="s">
        <v>149</v>
      </c>
      <c r="Q1322" s="43"/>
      <c r="R1322" s="43"/>
      <c r="S1322" s="45"/>
      <c r="T1322" s="45"/>
      <c r="U1322" s="43" t="s">
        <v>150</v>
      </c>
      <c r="V1322" s="43"/>
      <c r="W1322" s="43"/>
      <c r="X1322" s="43"/>
      <c r="Y1322" s="43"/>
      <c r="Z1322" s="44" t="s">
        <v>6540</v>
      </c>
      <c r="AA1322" s="43"/>
    </row>
    <row r="1323" spans="1:27" ht="99.95" customHeight="1">
      <c r="A1323"/>
      <c r="B1323" s="43" t="s">
        <v>6541</v>
      </c>
      <c r="C1323" s="43" t="s">
        <v>6542</v>
      </c>
      <c r="D1323" s="43" t="s">
        <v>6542</v>
      </c>
      <c r="E1323" s="43" t="s">
        <v>6542</v>
      </c>
      <c r="F1323" s="44" t="s">
        <v>6543</v>
      </c>
      <c r="G1323" s="44" t="s">
        <v>6544</v>
      </c>
      <c r="H1323" s="43" t="s">
        <v>143</v>
      </c>
      <c r="I1323" s="45" t="s">
        <v>5537</v>
      </c>
      <c r="J1323" s="45" t="s">
        <v>392</v>
      </c>
      <c r="K1323" s="45"/>
      <c r="L1323" s="43" t="s">
        <v>146</v>
      </c>
      <c r="M1323" s="44" t="s">
        <v>352</v>
      </c>
      <c r="N1323" s="46" t="s">
        <v>148</v>
      </c>
      <c r="O1323" s="46"/>
      <c r="P1323" s="43" t="s">
        <v>149</v>
      </c>
      <c r="Q1323" s="43"/>
      <c r="R1323" s="43"/>
      <c r="S1323" s="45"/>
      <c r="T1323" s="45"/>
      <c r="U1323" s="43" t="s">
        <v>150</v>
      </c>
      <c r="V1323" s="43"/>
      <c r="W1323" s="43"/>
      <c r="X1323" s="43"/>
      <c r="Y1323" s="43"/>
      <c r="Z1323" s="44" t="s">
        <v>6545</v>
      </c>
      <c r="AA1323" s="43"/>
    </row>
    <row r="1324" spans="1:27" ht="99.95" customHeight="1">
      <c r="A1324"/>
      <c r="B1324" s="43" t="s">
        <v>6546</v>
      </c>
      <c r="C1324" s="43" t="s">
        <v>6547</v>
      </c>
      <c r="D1324" s="43" t="s">
        <v>6547</v>
      </c>
      <c r="E1324" s="43" t="s">
        <v>6547</v>
      </c>
      <c r="F1324" s="44" t="s">
        <v>6548</v>
      </c>
      <c r="G1324" s="44" t="s">
        <v>6549</v>
      </c>
      <c r="H1324" s="43" t="s">
        <v>143</v>
      </c>
      <c r="I1324" s="45" t="s">
        <v>6550</v>
      </c>
      <c r="J1324" s="45" t="s">
        <v>190</v>
      </c>
      <c r="K1324" s="45"/>
      <c r="L1324" s="43" t="s">
        <v>146</v>
      </c>
      <c r="M1324" s="44" t="s">
        <v>215</v>
      </c>
      <c r="N1324" s="46" t="s">
        <v>148</v>
      </c>
      <c r="O1324" s="46"/>
      <c r="P1324" s="43" t="s">
        <v>149</v>
      </c>
      <c r="Q1324" s="43"/>
      <c r="R1324" s="43"/>
      <c r="S1324" s="45"/>
      <c r="T1324" s="45"/>
      <c r="U1324" s="43" t="s">
        <v>150</v>
      </c>
      <c r="V1324" s="43"/>
      <c r="W1324" s="43"/>
      <c r="X1324" s="43"/>
      <c r="Y1324" s="43"/>
      <c r="Z1324" s="44" t="s">
        <v>6551</v>
      </c>
      <c r="AA1324" s="43"/>
    </row>
    <row r="1325" spans="1:27" ht="99.95" customHeight="1">
      <c r="A1325"/>
      <c r="B1325" s="43" t="s">
        <v>6546</v>
      </c>
      <c r="C1325" s="43" t="s">
        <v>6547</v>
      </c>
      <c r="D1325" s="43" t="s">
        <v>6552</v>
      </c>
      <c r="E1325" s="43" t="s">
        <v>6552</v>
      </c>
      <c r="F1325" s="44" t="s">
        <v>6548</v>
      </c>
      <c r="G1325" s="44" t="s">
        <v>6549</v>
      </c>
      <c r="H1325" s="43" t="s">
        <v>143</v>
      </c>
      <c r="I1325" s="45" t="s">
        <v>6550</v>
      </c>
      <c r="J1325" s="45" t="s">
        <v>6553</v>
      </c>
      <c r="K1325" s="45"/>
      <c r="L1325" s="43" t="s">
        <v>146</v>
      </c>
      <c r="M1325" s="44" t="s">
        <v>215</v>
      </c>
      <c r="N1325" s="46" t="s">
        <v>148</v>
      </c>
      <c r="O1325" s="46"/>
      <c r="P1325" s="43" t="s">
        <v>149</v>
      </c>
      <c r="Q1325" s="43"/>
      <c r="R1325" s="43"/>
      <c r="S1325" s="45"/>
      <c r="T1325" s="45"/>
      <c r="U1325" s="43" t="s">
        <v>150</v>
      </c>
      <c r="V1325" s="43"/>
      <c r="W1325" s="43"/>
      <c r="X1325" s="43"/>
      <c r="Y1325" s="43"/>
      <c r="Z1325" s="44" t="s">
        <v>6554</v>
      </c>
      <c r="AA1325" s="43"/>
    </row>
    <row r="1326" spans="1:27" ht="99.95" customHeight="1">
      <c r="A1326"/>
      <c r="B1326" s="43" t="s">
        <v>6555</v>
      </c>
      <c r="C1326" s="43" t="s">
        <v>6556</v>
      </c>
      <c r="D1326" s="43" t="s">
        <v>6556</v>
      </c>
      <c r="E1326" s="43" t="s">
        <v>6556</v>
      </c>
      <c r="F1326" s="44" t="s">
        <v>6557</v>
      </c>
      <c r="G1326" s="44" t="s">
        <v>6558</v>
      </c>
      <c r="H1326" s="43" t="s">
        <v>143</v>
      </c>
      <c r="I1326" s="45" t="s">
        <v>6559</v>
      </c>
      <c r="J1326" s="45" t="s">
        <v>2669</v>
      </c>
      <c r="K1326" s="45"/>
      <c r="L1326" s="43" t="s">
        <v>146</v>
      </c>
      <c r="M1326" s="44" t="s">
        <v>215</v>
      </c>
      <c r="N1326" s="46" t="s">
        <v>148</v>
      </c>
      <c r="O1326" s="46"/>
      <c r="P1326" s="43" t="s">
        <v>149</v>
      </c>
      <c r="Q1326" s="43"/>
      <c r="R1326" s="43"/>
      <c r="S1326" s="45"/>
      <c r="T1326" s="45"/>
      <c r="U1326" s="43" t="s">
        <v>150</v>
      </c>
      <c r="V1326" s="43"/>
      <c r="W1326" s="43"/>
      <c r="X1326" s="43"/>
      <c r="Y1326" s="43"/>
      <c r="Z1326" s="44" t="s">
        <v>6560</v>
      </c>
      <c r="AA1326" s="43"/>
    </row>
    <row r="1327" spans="1:27" ht="99.95" customHeight="1">
      <c r="A1327"/>
      <c r="B1327" s="43" t="s">
        <v>6561</v>
      </c>
      <c r="C1327" s="43" t="s">
        <v>6562</v>
      </c>
      <c r="D1327" s="43" t="s">
        <v>6562</v>
      </c>
      <c r="E1327" s="43" t="s">
        <v>6562</v>
      </c>
      <c r="F1327" s="44" t="s">
        <v>6563</v>
      </c>
      <c r="G1327" s="44" t="s">
        <v>6564</v>
      </c>
      <c r="H1327" s="43" t="s">
        <v>143</v>
      </c>
      <c r="I1327" s="45" t="s">
        <v>6565</v>
      </c>
      <c r="J1327" s="45" t="s">
        <v>1869</v>
      </c>
      <c r="K1327" s="45"/>
      <c r="L1327" s="43" t="s">
        <v>146</v>
      </c>
      <c r="M1327" s="44" t="s">
        <v>215</v>
      </c>
      <c r="N1327" s="46" t="s">
        <v>148</v>
      </c>
      <c r="O1327" s="46"/>
      <c r="P1327" s="43" t="s">
        <v>149</v>
      </c>
      <c r="Q1327" s="43"/>
      <c r="R1327" s="43"/>
      <c r="S1327" s="45"/>
      <c r="T1327" s="45"/>
      <c r="U1327" s="43" t="s">
        <v>150</v>
      </c>
      <c r="V1327" s="43"/>
      <c r="W1327" s="43"/>
      <c r="X1327" s="43"/>
      <c r="Y1327" s="43"/>
      <c r="Z1327" s="44" t="s">
        <v>6566</v>
      </c>
      <c r="AA1327" s="43"/>
    </row>
    <row r="1328" spans="1:27" ht="99.95" customHeight="1">
      <c r="A1328"/>
      <c r="B1328" s="43" t="s">
        <v>6567</v>
      </c>
      <c r="C1328" s="43" t="s">
        <v>6568</v>
      </c>
      <c r="D1328" s="43" t="s">
        <v>6568</v>
      </c>
      <c r="E1328" s="43" t="s">
        <v>6568</v>
      </c>
      <c r="F1328" s="44" t="s">
        <v>6569</v>
      </c>
      <c r="G1328" s="44" t="s">
        <v>6570</v>
      </c>
      <c r="H1328" s="43" t="s">
        <v>143</v>
      </c>
      <c r="I1328" s="45" t="s">
        <v>6571</v>
      </c>
      <c r="J1328" s="45" t="s">
        <v>392</v>
      </c>
      <c r="K1328" s="45"/>
      <c r="L1328" s="43" t="s">
        <v>146</v>
      </c>
      <c r="M1328" s="44" t="s">
        <v>352</v>
      </c>
      <c r="N1328" s="46" t="s">
        <v>148</v>
      </c>
      <c r="O1328" s="46"/>
      <c r="P1328" s="43" t="s">
        <v>149</v>
      </c>
      <c r="Q1328" s="43"/>
      <c r="R1328" s="43"/>
      <c r="S1328" s="45"/>
      <c r="T1328" s="45"/>
      <c r="U1328" s="43" t="s">
        <v>150</v>
      </c>
      <c r="V1328" s="43"/>
      <c r="W1328" s="43"/>
      <c r="X1328" s="43"/>
      <c r="Y1328" s="43"/>
      <c r="Z1328" s="44" t="s">
        <v>6572</v>
      </c>
      <c r="AA1328" s="43"/>
    </row>
    <row r="1329" spans="1:27" ht="99.95" customHeight="1">
      <c r="A1329"/>
      <c r="B1329" s="43" t="s">
        <v>6573</v>
      </c>
      <c r="C1329" s="43" t="s">
        <v>6574</v>
      </c>
      <c r="D1329" s="43" t="s">
        <v>6574</v>
      </c>
      <c r="E1329" s="43" t="s">
        <v>6574</v>
      </c>
      <c r="F1329" s="44" t="s">
        <v>6575</v>
      </c>
      <c r="G1329" s="44" t="s">
        <v>6576</v>
      </c>
      <c r="H1329" s="43" t="s">
        <v>143</v>
      </c>
      <c r="I1329" s="45" t="s">
        <v>6577</v>
      </c>
      <c r="J1329" s="45" t="s">
        <v>975</v>
      </c>
      <c r="K1329" s="45"/>
      <c r="L1329" s="43" t="s">
        <v>146</v>
      </c>
      <c r="M1329" s="44" t="s">
        <v>147</v>
      </c>
      <c r="N1329" s="46" t="s">
        <v>148</v>
      </c>
      <c r="O1329" s="46"/>
      <c r="P1329" s="43" t="s">
        <v>149</v>
      </c>
      <c r="Q1329" s="43"/>
      <c r="R1329" s="43"/>
      <c r="S1329" s="45"/>
      <c r="T1329" s="45"/>
      <c r="U1329" s="43" t="s">
        <v>150</v>
      </c>
      <c r="V1329" s="43"/>
      <c r="W1329" s="43"/>
      <c r="X1329" s="43"/>
      <c r="Y1329" s="43"/>
      <c r="Z1329" s="44" t="s">
        <v>6578</v>
      </c>
      <c r="AA1329" s="43"/>
    </row>
    <row r="1330" spans="1:27" ht="99.95" customHeight="1">
      <c r="A1330"/>
      <c r="B1330" s="43" t="s">
        <v>6579</v>
      </c>
      <c r="C1330" s="43" t="s">
        <v>6580</v>
      </c>
      <c r="D1330" s="43" t="s">
        <v>6580</v>
      </c>
      <c r="E1330" s="43" t="s">
        <v>6580</v>
      </c>
      <c r="F1330" s="44" t="s">
        <v>6581</v>
      </c>
      <c r="G1330" s="44" t="s">
        <v>6582</v>
      </c>
      <c r="H1330" s="43" t="s">
        <v>143</v>
      </c>
      <c r="I1330" s="45" t="s">
        <v>6583</v>
      </c>
      <c r="J1330" s="45"/>
      <c r="K1330" s="45"/>
      <c r="L1330" s="43" t="s">
        <v>146</v>
      </c>
      <c r="M1330" s="44" t="s">
        <v>215</v>
      </c>
      <c r="N1330" s="46" t="s">
        <v>148</v>
      </c>
      <c r="O1330" s="46"/>
      <c r="P1330" s="43" t="s">
        <v>149</v>
      </c>
      <c r="Q1330" s="43"/>
      <c r="R1330" s="43"/>
      <c r="S1330" s="45"/>
      <c r="T1330" s="45"/>
      <c r="U1330" s="43" t="s">
        <v>150</v>
      </c>
      <c r="V1330" s="43"/>
      <c r="W1330" s="43"/>
      <c r="X1330" s="43"/>
      <c r="Y1330" s="43"/>
      <c r="Z1330" s="44" t="s">
        <v>6584</v>
      </c>
      <c r="AA1330" s="43"/>
    </row>
    <row r="1331" spans="1:27" ht="99.95" customHeight="1">
      <c r="A1331"/>
      <c r="B1331" s="43" t="s">
        <v>6585</v>
      </c>
      <c r="C1331" s="43" t="s">
        <v>6586</v>
      </c>
      <c r="D1331" s="43" t="s">
        <v>6586</v>
      </c>
      <c r="E1331" s="43" t="s">
        <v>6586</v>
      </c>
      <c r="F1331" s="44" t="s">
        <v>6587</v>
      </c>
      <c r="G1331" s="44" t="s">
        <v>6588</v>
      </c>
      <c r="H1331" s="43" t="s">
        <v>143</v>
      </c>
      <c r="I1331" s="45" t="s">
        <v>3272</v>
      </c>
      <c r="J1331" s="45"/>
      <c r="K1331" s="45"/>
      <c r="L1331" s="43" t="s">
        <v>146</v>
      </c>
      <c r="M1331" s="44" t="s">
        <v>277</v>
      </c>
      <c r="N1331" s="46" t="s">
        <v>148</v>
      </c>
      <c r="O1331" s="46"/>
      <c r="P1331" s="43" t="s">
        <v>149</v>
      </c>
      <c r="Q1331" s="43"/>
      <c r="R1331" s="43"/>
      <c r="S1331" s="45"/>
      <c r="T1331" s="45"/>
      <c r="U1331" s="43" t="s">
        <v>150</v>
      </c>
      <c r="V1331" s="43"/>
      <c r="W1331" s="43"/>
      <c r="X1331" s="43"/>
      <c r="Y1331" s="43"/>
      <c r="Z1331" s="44" t="s">
        <v>6589</v>
      </c>
      <c r="AA1331" s="43"/>
    </row>
    <row r="1332" spans="1:27" ht="99.95" customHeight="1">
      <c r="A1332"/>
      <c r="B1332" s="43" t="s">
        <v>6590</v>
      </c>
      <c r="C1332" s="43" t="s">
        <v>6591</v>
      </c>
      <c r="D1332" s="43" t="s">
        <v>6591</v>
      </c>
      <c r="E1332" s="43" t="s">
        <v>6591</v>
      </c>
      <c r="F1332" s="44" t="s">
        <v>6592</v>
      </c>
      <c r="G1332" s="44" t="s">
        <v>6593</v>
      </c>
      <c r="H1332" s="43" t="s">
        <v>143</v>
      </c>
      <c r="I1332" s="45" t="s">
        <v>519</v>
      </c>
      <c r="J1332" s="45" t="s">
        <v>1717</v>
      </c>
      <c r="K1332" s="45"/>
      <c r="L1332" s="43" t="s">
        <v>146</v>
      </c>
      <c r="M1332" s="44" t="s">
        <v>215</v>
      </c>
      <c r="N1332" s="46" t="s">
        <v>148</v>
      </c>
      <c r="O1332" s="46"/>
      <c r="P1332" s="43" t="s">
        <v>149</v>
      </c>
      <c r="Q1332" s="43"/>
      <c r="R1332" s="43"/>
      <c r="S1332" s="45"/>
      <c r="T1332" s="45"/>
      <c r="U1332" s="43" t="s">
        <v>150</v>
      </c>
      <c r="V1332" s="43"/>
      <c r="W1332" s="43"/>
      <c r="X1332" s="43"/>
      <c r="Y1332" s="43"/>
      <c r="Z1332" s="44" t="s">
        <v>6594</v>
      </c>
      <c r="AA1332" s="43"/>
    </row>
    <row r="1333" spans="1:27" ht="99.95" customHeight="1">
      <c r="A1333"/>
      <c r="B1333" s="43" t="s">
        <v>6595</v>
      </c>
      <c r="C1333" s="43" t="s">
        <v>6596</v>
      </c>
      <c r="D1333" s="43" t="s">
        <v>6596</v>
      </c>
      <c r="E1333" s="43" t="s">
        <v>6596</v>
      </c>
      <c r="F1333" s="44" t="s">
        <v>6597</v>
      </c>
      <c r="G1333" s="44" t="s">
        <v>6598</v>
      </c>
      <c r="H1333" s="43" t="s">
        <v>143</v>
      </c>
      <c r="I1333" s="45" t="s">
        <v>4127</v>
      </c>
      <c r="J1333" s="45" t="s">
        <v>6599</v>
      </c>
      <c r="K1333" s="45"/>
      <c r="L1333" s="43" t="s">
        <v>146</v>
      </c>
      <c r="M1333" s="44" t="s">
        <v>277</v>
      </c>
      <c r="N1333" s="46" t="s">
        <v>148</v>
      </c>
      <c r="O1333" s="46"/>
      <c r="P1333" s="43" t="s">
        <v>149</v>
      </c>
      <c r="Q1333" s="43"/>
      <c r="R1333" s="43"/>
      <c r="S1333" s="45"/>
      <c r="T1333" s="45"/>
      <c r="U1333" s="43" t="s">
        <v>150</v>
      </c>
      <c r="V1333" s="43"/>
      <c r="W1333" s="43"/>
      <c r="X1333" s="43"/>
      <c r="Y1333" s="43"/>
      <c r="Z1333" s="44" t="s">
        <v>6600</v>
      </c>
      <c r="AA1333" s="43"/>
    </row>
    <row r="1334" spans="1:27" ht="99.95" customHeight="1">
      <c r="A1334"/>
      <c r="B1334" s="43" t="s">
        <v>6601</v>
      </c>
      <c r="C1334" s="43" t="s">
        <v>6602</v>
      </c>
      <c r="D1334" s="43" t="s">
        <v>6602</v>
      </c>
      <c r="E1334" s="43" t="s">
        <v>6602</v>
      </c>
      <c r="F1334" s="44" t="s">
        <v>6603</v>
      </c>
      <c r="G1334" s="44" t="s">
        <v>6604</v>
      </c>
      <c r="H1334" s="43" t="s">
        <v>143</v>
      </c>
      <c r="I1334" s="45" t="s">
        <v>533</v>
      </c>
      <c r="J1334" s="45" t="s">
        <v>881</v>
      </c>
      <c r="K1334" s="45"/>
      <c r="L1334" s="43" t="s">
        <v>146</v>
      </c>
      <c r="M1334" s="44" t="s">
        <v>562</v>
      </c>
      <c r="N1334" s="46" t="s">
        <v>148</v>
      </c>
      <c r="O1334" s="46"/>
      <c r="P1334" s="43" t="s">
        <v>149</v>
      </c>
      <c r="Q1334" s="43"/>
      <c r="R1334" s="43"/>
      <c r="S1334" s="45"/>
      <c r="T1334" s="45"/>
      <c r="U1334" s="43" t="s">
        <v>150</v>
      </c>
      <c r="V1334" s="43"/>
      <c r="W1334" s="43"/>
      <c r="X1334" s="43"/>
      <c r="Y1334" s="43"/>
      <c r="Z1334" s="44" t="s">
        <v>6605</v>
      </c>
      <c r="AA1334" s="43"/>
    </row>
    <row r="1335" spans="1:27" ht="99.95" customHeight="1">
      <c r="A1335"/>
      <c r="B1335" s="43" t="s">
        <v>6606</v>
      </c>
      <c r="C1335" s="43" t="s">
        <v>6607</v>
      </c>
      <c r="D1335" s="43" t="s">
        <v>6607</v>
      </c>
      <c r="E1335" s="43" t="s">
        <v>6607</v>
      </c>
      <c r="F1335" s="44" t="s">
        <v>6608</v>
      </c>
      <c r="G1335" s="44" t="s">
        <v>6609</v>
      </c>
      <c r="H1335" s="43" t="s">
        <v>143</v>
      </c>
      <c r="I1335" s="45" t="s">
        <v>6610</v>
      </c>
      <c r="J1335" s="45" t="s">
        <v>6611</v>
      </c>
      <c r="K1335" s="45"/>
      <c r="L1335" s="43" t="s">
        <v>146</v>
      </c>
      <c r="M1335" s="44" t="s">
        <v>352</v>
      </c>
      <c r="N1335" s="46" t="s">
        <v>148</v>
      </c>
      <c r="O1335" s="46"/>
      <c r="P1335" s="43" t="s">
        <v>149</v>
      </c>
      <c r="Q1335" s="43"/>
      <c r="R1335" s="43"/>
      <c r="S1335" s="45"/>
      <c r="T1335" s="45"/>
      <c r="U1335" s="43" t="s">
        <v>150</v>
      </c>
      <c r="V1335" s="43"/>
      <c r="W1335" s="43"/>
      <c r="X1335" s="43"/>
      <c r="Y1335" s="43"/>
      <c r="Z1335" s="44" t="s">
        <v>6612</v>
      </c>
      <c r="AA1335" s="43"/>
    </row>
    <row r="1336" spans="1:27" ht="99.95" customHeight="1">
      <c r="A1336"/>
      <c r="B1336" s="43" t="s">
        <v>6613</v>
      </c>
      <c r="C1336" s="43" t="s">
        <v>6614</v>
      </c>
      <c r="D1336" s="43" t="s">
        <v>6614</v>
      </c>
      <c r="E1336" s="43" t="s">
        <v>6614</v>
      </c>
      <c r="F1336" s="44" t="s">
        <v>6615</v>
      </c>
      <c r="G1336" s="44" t="s">
        <v>6616</v>
      </c>
      <c r="H1336" s="43" t="s">
        <v>143</v>
      </c>
      <c r="I1336" s="45" t="s">
        <v>6617</v>
      </c>
      <c r="J1336" s="45" t="s">
        <v>301</v>
      </c>
      <c r="K1336" s="45"/>
      <c r="L1336" s="43" t="s">
        <v>146</v>
      </c>
      <c r="M1336" s="44" t="s">
        <v>223</v>
      </c>
      <c r="N1336" s="46" t="s">
        <v>148</v>
      </c>
      <c r="O1336" s="46"/>
      <c r="P1336" s="43" t="s">
        <v>149</v>
      </c>
      <c r="Q1336" s="43"/>
      <c r="R1336" s="43"/>
      <c r="S1336" s="45"/>
      <c r="T1336" s="45"/>
      <c r="U1336" s="43" t="s">
        <v>150</v>
      </c>
      <c r="V1336" s="43"/>
      <c r="W1336" s="43"/>
      <c r="X1336" s="43"/>
      <c r="Y1336" s="43"/>
      <c r="Z1336" s="44" t="s">
        <v>6618</v>
      </c>
      <c r="AA1336" s="43"/>
    </row>
    <row r="1337" spans="1:27" ht="99.95" customHeight="1">
      <c r="A1337"/>
      <c r="B1337" s="43" t="s">
        <v>6619</v>
      </c>
      <c r="C1337" s="43" t="s">
        <v>6620</v>
      </c>
      <c r="D1337" s="43" t="s">
        <v>6620</v>
      </c>
      <c r="E1337" s="43" t="s">
        <v>6620</v>
      </c>
      <c r="F1337" s="44" t="s">
        <v>6621</v>
      </c>
      <c r="G1337" s="44" t="s">
        <v>6622</v>
      </c>
      <c r="H1337" s="43" t="s">
        <v>143</v>
      </c>
      <c r="I1337" s="45" t="s">
        <v>6623</v>
      </c>
      <c r="J1337" s="45" t="s">
        <v>399</v>
      </c>
      <c r="K1337" s="45"/>
      <c r="L1337" s="43" t="s">
        <v>146</v>
      </c>
      <c r="M1337" s="44" t="s">
        <v>407</v>
      </c>
      <c r="N1337" s="46" t="s">
        <v>148</v>
      </c>
      <c r="O1337" s="46"/>
      <c r="P1337" s="43" t="s">
        <v>149</v>
      </c>
      <c r="Q1337" s="43"/>
      <c r="R1337" s="43"/>
      <c r="S1337" s="45"/>
      <c r="T1337" s="45"/>
      <c r="U1337" s="43" t="s">
        <v>150</v>
      </c>
      <c r="V1337" s="43"/>
      <c r="W1337" s="43"/>
      <c r="X1337" s="43"/>
      <c r="Y1337" s="43"/>
      <c r="Z1337" s="44" t="s">
        <v>6624</v>
      </c>
      <c r="AA1337" s="43"/>
    </row>
    <row r="1338" spans="1:27" ht="99.95" customHeight="1">
      <c r="A1338"/>
      <c r="B1338" s="43" t="s">
        <v>6625</v>
      </c>
      <c r="C1338" s="43" t="s">
        <v>6626</v>
      </c>
      <c r="D1338" s="43" t="s">
        <v>6626</v>
      </c>
      <c r="E1338" s="43" t="s">
        <v>6626</v>
      </c>
      <c r="F1338" s="44" t="s">
        <v>6627</v>
      </c>
      <c r="G1338" s="44" t="s">
        <v>6628</v>
      </c>
      <c r="H1338" s="43" t="s">
        <v>143</v>
      </c>
      <c r="I1338" s="45" t="s">
        <v>3473</v>
      </c>
      <c r="J1338" s="45" t="s">
        <v>2429</v>
      </c>
      <c r="K1338" s="45"/>
      <c r="L1338" s="43" t="s">
        <v>146</v>
      </c>
      <c r="M1338" s="44" t="s">
        <v>169</v>
      </c>
      <c r="N1338" s="46" t="s">
        <v>148</v>
      </c>
      <c r="O1338" s="46"/>
      <c r="P1338" s="43" t="s">
        <v>149</v>
      </c>
      <c r="Q1338" s="43"/>
      <c r="R1338" s="43"/>
      <c r="S1338" s="45"/>
      <c r="T1338" s="45"/>
      <c r="U1338" s="43" t="s">
        <v>150</v>
      </c>
      <c r="V1338" s="43"/>
      <c r="W1338" s="43"/>
      <c r="X1338" s="43"/>
      <c r="Y1338" s="43"/>
      <c r="Z1338" s="44" t="s">
        <v>6629</v>
      </c>
      <c r="AA1338" s="43"/>
    </row>
    <row r="1339" spans="1:27" ht="99.95" customHeight="1">
      <c r="A1339"/>
      <c r="B1339" s="43" t="s">
        <v>6630</v>
      </c>
      <c r="C1339" s="43" t="s">
        <v>6631</v>
      </c>
      <c r="D1339" s="43" t="s">
        <v>6632</v>
      </c>
      <c r="E1339" s="43" t="s">
        <v>6632</v>
      </c>
      <c r="F1339" s="44" t="s">
        <v>6633</v>
      </c>
      <c r="G1339" s="44" t="s">
        <v>6634</v>
      </c>
      <c r="H1339" s="43" t="s">
        <v>143</v>
      </c>
      <c r="I1339" s="45" t="s">
        <v>3473</v>
      </c>
      <c r="J1339" s="45"/>
      <c r="K1339" s="45"/>
      <c r="L1339" s="43" t="s">
        <v>146</v>
      </c>
      <c r="M1339" s="44" t="s">
        <v>352</v>
      </c>
      <c r="N1339" s="46" t="s">
        <v>148</v>
      </c>
      <c r="O1339" s="46"/>
      <c r="P1339" s="43" t="s">
        <v>149</v>
      </c>
      <c r="Q1339" s="43"/>
      <c r="R1339" s="43"/>
      <c r="S1339" s="45"/>
      <c r="T1339" s="45"/>
      <c r="U1339" s="43" t="s">
        <v>154</v>
      </c>
      <c r="V1339" s="43"/>
      <c r="W1339" s="43"/>
      <c r="X1339" s="43"/>
      <c r="Y1339" s="43"/>
      <c r="Z1339" s="44" t="s">
        <v>6635</v>
      </c>
      <c r="AA1339" s="43"/>
    </row>
    <row r="1340" spans="1:27" ht="99.95" customHeight="1">
      <c r="A1340"/>
      <c r="B1340" s="43" t="s">
        <v>6636</v>
      </c>
      <c r="C1340" s="43" t="s">
        <v>6631</v>
      </c>
      <c r="D1340" s="43" t="s">
        <v>6631</v>
      </c>
      <c r="E1340" s="43" t="s">
        <v>6631</v>
      </c>
      <c r="F1340" s="44" t="s">
        <v>6633</v>
      </c>
      <c r="G1340" s="44" t="s">
        <v>6634</v>
      </c>
      <c r="H1340" s="43" t="s">
        <v>143</v>
      </c>
      <c r="I1340" s="45" t="s">
        <v>3473</v>
      </c>
      <c r="J1340" s="45"/>
      <c r="K1340" s="45"/>
      <c r="L1340" s="43" t="s">
        <v>146</v>
      </c>
      <c r="M1340" s="44" t="s">
        <v>352</v>
      </c>
      <c r="N1340" s="46" t="s">
        <v>148</v>
      </c>
      <c r="O1340" s="46"/>
      <c r="P1340" s="43" t="s">
        <v>149</v>
      </c>
      <c r="Q1340" s="43"/>
      <c r="R1340" s="43"/>
      <c r="S1340" s="45"/>
      <c r="T1340" s="45"/>
      <c r="U1340" s="43" t="s">
        <v>610</v>
      </c>
      <c r="V1340" s="43"/>
      <c r="W1340" s="43"/>
      <c r="X1340" s="43"/>
      <c r="Y1340" s="43"/>
      <c r="Z1340" s="44" t="s">
        <v>6637</v>
      </c>
      <c r="AA1340" s="43"/>
    </row>
    <row r="1341" spans="1:27" ht="99.95" customHeight="1">
      <c r="A1341"/>
      <c r="B1341" s="43" t="s">
        <v>6638</v>
      </c>
      <c r="C1341" s="43" t="s">
        <v>6639</v>
      </c>
      <c r="D1341" s="43" t="s">
        <v>6639</v>
      </c>
      <c r="E1341" s="43" t="s">
        <v>6639</v>
      </c>
      <c r="F1341" s="44" t="s">
        <v>6640</v>
      </c>
      <c r="G1341" s="44" t="s">
        <v>6641</v>
      </c>
      <c r="H1341" s="43" t="s">
        <v>143</v>
      </c>
      <c r="I1341" s="45" t="s">
        <v>3473</v>
      </c>
      <c r="J1341" s="45" t="s">
        <v>2567</v>
      </c>
      <c r="K1341" s="45"/>
      <c r="L1341" s="43" t="s">
        <v>146</v>
      </c>
      <c r="M1341" s="44" t="s">
        <v>562</v>
      </c>
      <c r="N1341" s="46" t="s">
        <v>148</v>
      </c>
      <c r="O1341" s="46"/>
      <c r="P1341" s="43" t="s">
        <v>149</v>
      </c>
      <c r="Q1341" s="43"/>
      <c r="R1341" s="43"/>
      <c r="S1341" s="45"/>
      <c r="T1341" s="45"/>
      <c r="U1341" s="43" t="s">
        <v>150</v>
      </c>
      <c r="V1341" s="43"/>
      <c r="W1341" s="43"/>
      <c r="X1341" s="43"/>
      <c r="Y1341" s="43"/>
      <c r="Z1341" s="44" t="s">
        <v>6642</v>
      </c>
      <c r="AA1341" s="43"/>
    </row>
    <row r="1342" spans="1:27" ht="99.95" customHeight="1">
      <c r="A1342"/>
      <c r="B1342" s="43" t="s">
        <v>6643</v>
      </c>
      <c r="C1342" s="43" t="s">
        <v>6644</v>
      </c>
      <c r="D1342" s="43" t="s">
        <v>6644</v>
      </c>
      <c r="E1342" s="43" t="s">
        <v>6644</v>
      </c>
      <c r="F1342" s="44" t="s">
        <v>6645</v>
      </c>
      <c r="G1342" s="44" t="s">
        <v>6646</v>
      </c>
      <c r="H1342" s="43" t="s">
        <v>143</v>
      </c>
      <c r="I1342" s="45" t="s">
        <v>6647</v>
      </c>
      <c r="J1342" s="45"/>
      <c r="K1342" s="45"/>
      <c r="L1342" s="43" t="s">
        <v>146</v>
      </c>
      <c r="M1342" s="44" t="s">
        <v>277</v>
      </c>
      <c r="N1342" s="46" t="s">
        <v>148</v>
      </c>
      <c r="O1342" s="46"/>
      <c r="P1342" s="43" t="s">
        <v>149</v>
      </c>
      <c r="Q1342" s="43"/>
      <c r="R1342" s="43"/>
      <c r="S1342" s="45"/>
      <c r="T1342" s="45"/>
      <c r="U1342" s="43" t="s">
        <v>150</v>
      </c>
      <c r="V1342" s="43"/>
      <c r="W1342" s="43"/>
      <c r="X1342" s="43"/>
      <c r="Y1342" s="43"/>
      <c r="Z1342" s="44" t="s">
        <v>6648</v>
      </c>
      <c r="AA1342" s="43"/>
    </row>
    <row r="1343" spans="1:27" ht="99.95" customHeight="1">
      <c r="A1343"/>
      <c r="B1343" s="43" t="s">
        <v>6643</v>
      </c>
      <c r="C1343" s="43" t="s">
        <v>6644</v>
      </c>
      <c r="D1343" s="43" t="s">
        <v>6649</v>
      </c>
      <c r="E1343" s="43" t="s">
        <v>6649</v>
      </c>
      <c r="F1343" s="44" t="s">
        <v>6645</v>
      </c>
      <c r="G1343" s="44" t="s">
        <v>6646</v>
      </c>
      <c r="H1343" s="43" t="s">
        <v>143</v>
      </c>
      <c r="I1343" s="45" t="s">
        <v>6647</v>
      </c>
      <c r="J1343" s="45"/>
      <c r="K1343" s="45"/>
      <c r="L1343" s="43" t="s">
        <v>146</v>
      </c>
      <c r="M1343" s="44" t="s">
        <v>277</v>
      </c>
      <c r="N1343" s="46" t="s">
        <v>148</v>
      </c>
      <c r="O1343" s="46"/>
      <c r="P1343" s="43" t="s">
        <v>149</v>
      </c>
      <c r="Q1343" s="43"/>
      <c r="R1343" s="43"/>
      <c r="S1343" s="45"/>
      <c r="T1343" s="45"/>
      <c r="U1343" s="43" t="s">
        <v>150</v>
      </c>
      <c r="V1343" s="43"/>
      <c r="W1343" s="43"/>
      <c r="X1343" s="43"/>
      <c r="Y1343" s="43"/>
      <c r="Z1343" s="44" t="s">
        <v>6650</v>
      </c>
      <c r="AA1343" s="43"/>
    </row>
    <row r="1344" spans="1:27" ht="99.95" customHeight="1">
      <c r="A1344"/>
      <c r="B1344" s="43" t="s">
        <v>6643</v>
      </c>
      <c r="C1344" s="43" t="s">
        <v>6644</v>
      </c>
      <c r="D1344" s="43" t="s">
        <v>6651</v>
      </c>
      <c r="E1344" s="43" t="s">
        <v>6651</v>
      </c>
      <c r="F1344" s="44" t="s">
        <v>6645</v>
      </c>
      <c r="G1344" s="44" t="s">
        <v>6646</v>
      </c>
      <c r="H1344" s="43" t="s">
        <v>143</v>
      </c>
      <c r="I1344" s="45" t="s">
        <v>6647</v>
      </c>
      <c r="J1344" s="45"/>
      <c r="K1344" s="45"/>
      <c r="L1344" s="43" t="s">
        <v>146</v>
      </c>
      <c r="M1344" s="44" t="s">
        <v>277</v>
      </c>
      <c r="N1344" s="46" t="s">
        <v>148</v>
      </c>
      <c r="O1344" s="46"/>
      <c r="P1344" s="43" t="s">
        <v>149</v>
      </c>
      <c r="Q1344" s="43"/>
      <c r="R1344" s="43"/>
      <c r="S1344" s="45"/>
      <c r="T1344" s="45"/>
      <c r="U1344" s="43" t="s">
        <v>150</v>
      </c>
      <c r="V1344" s="43"/>
      <c r="W1344" s="43"/>
      <c r="X1344" s="43"/>
      <c r="Y1344" s="43"/>
      <c r="Z1344" s="44" t="s">
        <v>6652</v>
      </c>
      <c r="AA1344" s="43"/>
    </row>
    <row r="1345" spans="1:27" ht="99.95" customHeight="1">
      <c r="A1345"/>
      <c r="B1345" s="43" t="s">
        <v>6653</v>
      </c>
      <c r="C1345" s="43" t="s">
        <v>6654</v>
      </c>
      <c r="D1345" s="43" t="s">
        <v>6654</v>
      </c>
      <c r="E1345" s="43" t="s">
        <v>6654</v>
      </c>
      <c r="F1345" s="44" t="s">
        <v>6655</v>
      </c>
      <c r="G1345" s="44" t="s">
        <v>6656</v>
      </c>
      <c r="H1345" s="43" t="s">
        <v>143</v>
      </c>
      <c r="I1345" s="45" t="s">
        <v>6657</v>
      </c>
      <c r="J1345" s="45" t="s">
        <v>499</v>
      </c>
      <c r="K1345" s="45"/>
      <c r="L1345" s="43" t="s">
        <v>146</v>
      </c>
      <c r="M1345" s="44" t="s">
        <v>352</v>
      </c>
      <c r="N1345" s="46" t="s">
        <v>148</v>
      </c>
      <c r="O1345" s="46"/>
      <c r="P1345" s="43" t="s">
        <v>149</v>
      </c>
      <c r="Q1345" s="43"/>
      <c r="R1345" s="43"/>
      <c r="S1345" s="45"/>
      <c r="T1345" s="45"/>
      <c r="U1345" s="43" t="s">
        <v>150</v>
      </c>
      <c r="V1345" s="43"/>
      <c r="W1345" s="43"/>
      <c r="X1345" s="43"/>
      <c r="Y1345" s="43"/>
      <c r="Z1345" s="44" t="s">
        <v>6658</v>
      </c>
      <c r="AA1345" s="43"/>
    </row>
    <row r="1346" spans="1:27" ht="99.95" customHeight="1">
      <c r="A1346"/>
      <c r="B1346" s="43" t="s">
        <v>6659</v>
      </c>
      <c r="C1346" s="43" t="s">
        <v>6660</v>
      </c>
      <c r="D1346" s="43" t="s">
        <v>6660</v>
      </c>
      <c r="E1346" s="43" t="s">
        <v>6660</v>
      </c>
      <c r="F1346" s="44" t="s">
        <v>6661</v>
      </c>
      <c r="G1346" s="44" t="s">
        <v>6662</v>
      </c>
      <c r="H1346" s="43" t="s">
        <v>143</v>
      </c>
      <c r="I1346" s="45" t="s">
        <v>5140</v>
      </c>
      <c r="J1346" s="45" t="s">
        <v>214</v>
      </c>
      <c r="K1346" s="45"/>
      <c r="L1346" s="43" t="s">
        <v>146</v>
      </c>
      <c r="M1346" s="44" t="s">
        <v>562</v>
      </c>
      <c r="N1346" s="46" t="s">
        <v>148</v>
      </c>
      <c r="O1346" s="46"/>
      <c r="P1346" s="43" t="s">
        <v>149</v>
      </c>
      <c r="Q1346" s="43"/>
      <c r="R1346" s="43"/>
      <c r="S1346" s="45"/>
      <c r="T1346" s="45"/>
      <c r="U1346" s="43" t="s">
        <v>150</v>
      </c>
      <c r="V1346" s="43"/>
      <c r="W1346" s="43"/>
      <c r="X1346" s="43"/>
      <c r="Y1346" s="43"/>
      <c r="Z1346" s="44" t="s">
        <v>6663</v>
      </c>
      <c r="AA1346" s="43"/>
    </row>
    <row r="1347" spans="1:27" ht="99.95" customHeight="1">
      <c r="A1347"/>
      <c r="B1347" s="43" t="s">
        <v>6664</v>
      </c>
      <c r="C1347" s="43" t="s">
        <v>6665</v>
      </c>
      <c r="D1347" s="43" t="s">
        <v>6665</v>
      </c>
      <c r="E1347" s="43" t="s">
        <v>6665</v>
      </c>
      <c r="F1347" s="44" t="s">
        <v>6666</v>
      </c>
      <c r="G1347" s="44" t="s">
        <v>6667</v>
      </c>
      <c r="H1347" s="43" t="s">
        <v>143</v>
      </c>
      <c r="I1347" s="45" t="s">
        <v>6657</v>
      </c>
      <c r="J1347" s="45" t="s">
        <v>214</v>
      </c>
      <c r="K1347" s="45"/>
      <c r="L1347" s="43" t="s">
        <v>146</v>
      </c>
      <c r="M1347" s="44" t="s">
        <v>162</v>
      </c>
      <c r="N1347" s="46" t="s">
        <v>148</v>
      </c>
      <c r="O1347" s="46"/>
      <c r="P1347" s="43" t="s">
        <v>149</v>
      </c>
      <c r="Q1347" s="43"/>
      <c r="R1347" s="43"/>
      <c r="S1347" s="45"/>
      <c r="T1347" s="45"/>
      <c r="U1347" s="43" t="s">
        <v>150</v>
      </c>
      <c r="V1347" s="43"/>
      <c r="W1347" s="43"/>
      <c r="X1347" s="43"/>
      <c r="Y1347" s="43"/>
      <c r="Z1347" s="44" t="s">
        <v>6668</v>
      </c>
      <c r="AA1347" s="43"/>
    </row>
    <row r="1348" spans="1:27" ht="99.95" customHeight="1">
      <c r="A1348"/>
      <c r="B1348" s="43" t="s">
        <v>6669</v>
      </c>
      <c r="C1348" s="43" t="s">
        <v>6670</v>
      </c>
      <c r="D1348" s="43" t="s">
        <v>6670</v>
      </c>
      <c r="E1348" s="43" t="s">
        <v>6670</v>
      </c>
      <c r="F1348" s="44" t="s">
        <v>6671</v>
      </c>
      <c r="G1348" s="44" t="s">
        <v>6672</v>
      </c>
      <c r="H1348" s="43" t="s">
        <v>143</v>
      </c>
      <c r="I1348" s="45" t="s">
        <v>771</v>
      </c>
      <c r="J1348" s="45" t="s">
        <v>214</v>
      </c>
      <c r="K1348" s="45"/>
      <c r="L1348" s="43" t="s">
        <v>146</v>
      </c>
      <c r="M1348" s="44" t="s">
        <v>198</v>
      </c>
      <c r="N1348" s="46" t="s">
        <v>148</v>
      </c>
      <c r="O1348" s="46"/>
      <c r="P1348" s="43" t="s">
        <v>149</v>
      </c>
      <c r="Q1348" s="43"/>
      <c r="R1348" s="43"/>
      <c r="S1348" s="45"/>
      <c r="T1348" s="45"/>
      <c r="U1348" s="43" t="s">
        <v>150</v>
      </c>
      <c r="V1348" s="43"/>
      <c r="W1348" s="43"/>
      <c r="X1348" s="43"/>
      <c r="Y1348" s="43"/>
      <c r="Z1348" s="44" t="s">
        <v>6673</v>
      </c>
      <c r="AA1348" s="43"/>
    </row>
    <row r="1349" spans="1:27" ht="99.95" customHeight="1">
      <c r="A1349"/>
      <c r="B1349" s="43" t="s">
        <v>6674</v>
      </c>
      <c r="C1349" s="43" t="s">
        <v>6675</v>
      </c>
      <c r="D1349" s="43" t="s">
        <v>6675</v>
      </c>
      <c r="E1349" s="43" t="s">
        <v>6675</v>
      </c>
      <c r="F1349" s="44" t="s">
        <v>6676</v>
      </c>
      <c r="G1349" s="44" t="s">
        <v>6677</v>
      </c>
      <c r="H1349" s="43" t="s">
        <v>143</v>
      </c>
      <c r="I1349" s="45" t="s">
        <v>771</v>
      </c>
      <c r="J1349" s="45" t="s">
        <v>1020</v>
      </c>
      <c r="K1349" s="45"/>
      <c r="L1349" s="43" t="s">
        <v>146</v>
      </c>
      <c r="M1349" s="44" t="s">
        <v>147</v>
      </c>
      <c r="N1349" s="46" t="s">
        <v>148</v>
      </c>
      <c r="O1349" s="46"/>
      <c r="P1349" s="43" t="s">
        <v>149</v>
      </c>
      <c r="Q1349" s="43"/>
      <c r="R1349" s="43"/>
      <c r="S1349" s="45"/>
      <c r="T1349" s="45"/>
      <c r="U1349" s="43" t="s">
        <v>150</v>
      </c>
      <c r="V1349" s="43"/>
      <c r="W1349" s="43"/>
      <c r="X1349" s="43"/>
      <c r="Y1349" s="43"/>
      <c r="Z1349" s="44" t="s">
        <v>6678</v>
      </c>
      <c r="AA1349" s="43"/>
    </row>
    <row r="1350" spans="1:27" ht="99.95" customHeight="1">
      <c r="A1350"/>
      <c r="B1350" s="43" t="s">
        <v>6679</v>
      </c>
      <c r="C1350" s="43" t="s">
        <v>6680</v>
      </c>
      <c r="D1350" s="43" t="s">
        <v>6680</v>
      </c>
      <c r="E1350" s="43" t="s">
        <v>6680</v>
      </c>
      <c r="F1350" s="44" t="s">
        <v>6681</v>
      </c>
      <c r="G1350" s="44" t="s">
        <v>6682</v>
      </c>
      <c r="H1350" s="43" t="s">
        <v>143</v>
      </c>
      <c r="I1350" s="45" t="s">
        <v>6683</v>
      </c>
      <c r="J1350" s="45" t="s">
        <v>323</v>
      </c>
      <c r="K1350" s="45"/>
      <c r="L1350" s="43" t="s">
        <v>146</v>
      </c>
      <c r="M1350" s="44" t="s">
        <v>147</v>
      </c>
      <c r="N1350" s="46" t="s">
        <v>148</v>
      </c>
      <c r="O1350" s="46"/>
      <c r="P1350" s="43" t="s">
        <v>149</v>
      </c>
      <c r="Q1350" s="43"/>
      <c r="R1350" s="43"/>
      <c r="S1350" s="45"/>
      <c r="T1350" s="45"/>
      <c r="U1350" s="43" t="s">
        <v>150</v>
      </c>
      <c r="V1350" s="43"/>
      <c r="W1350" s="43"/>
      <c r="X1350" s="43"/>
      <c r="Y1350" s="43"/>
      <c r="Z1350" s="44" t="s">
        <v>6684</v>
      </c>
      <c r="AA1350" s="43"/>
    </row>
    <row r="1351" spans="1:27" ht="99.95" customHeight="1">
      <c r="A1351"/>
      <c r="B1351" s="43" t="s">
        <v>6685</v>
      </c>
      <c r="C1351" s="43" t="s">
        <v>6686</v>
      </c>
      <c r="D1351" s="43" t="s">
        <v>6686</v>
      </c>
      <c r="E1351" s="43" t="s">
        <v>6686</v>
      </c>
      <c r="F1351" s="44" t="s">
        <v>6687</v>
      </c>
      <c r="G1351" s="44" t="s">
        <v>6688</v>
      </c>
      <c r="H1351" s="43" t="s">
        <v>143</v>
      </c>
      <c r="I1351" s="45" t="s">
        <v>6657</v>
      </c>
      <c r="J1351" s="45" t="s">
        <v>6689</v>
      </c>
      <c r="K1351" s="45"/>
      <c r="L1351" s="43" t="s">
        <v>146</v>
      </c>
      <c r="M1351" s="44" t="s">
        <v>162</v>
      </c>
      <c r="N1351" s="46" t="s">
        <v>148</v>
      </c>
      <c r="O1351" s="46"/>
      <c r="P1351" s="43" t="s">
        <v>149</v>
      </c>
      <c r="Q1351" s="43"/>
      <c r="R1351" s="43"/>
      <c r="S1351" s="45"/>
      <c r="T1351" s="45"/>
      <c r="U1351" s="43" t="s">
        <v>150</v>
      </c>
      <c r="V1351" s="43"/>
      <c r="W1351" s="43"/>
      <c r="X1351" s="43"/>
      <c r="Y1351" s="43"/>
      <c r="Z1351" s="44" t="s">
        <v>6690</v>
      </c>
      <c r="AA1351" s="43"/>
    </row>
    <row r="1352" spans="1:27" ht="99.95" customHeight="1">
      <c r="A1352"/>
      <c r="B1352" s="43" t="s">
        <v>6691</v>
      </c>
      <c r="C1352" s="43" t="s">
        <v>6692</v>
      </c>
      <c r="D1352" s="43" t="s">
        <v>6692</v>
      </c>
      <c r="E1352" s="43" t="s">
        <v>6692</v>
      </c>
      <c r="F1352" s="44" t="s">
        <v>6693</v>
      </c>
      <c r="G1352" s="44" t="s">
        <v>6694</v>
      </c>
      <c r="H1352" s="43" t="s">
        <v>143</v>
      </c>
      <c r="I1352" s="45" t="s">
        <v>6657</v>
      </c>
      <c r="J1352" s="45" t="s">
        <v>6695</v>
      </c>
      <c r="K1352" s="45"/>
      <c r="L1352" s="43" t="s">
        <v>146</v>
      </c>
      <c r="M1352" s="44" t="s">
        <v>162</v>
      </c>
      <c r="N1352" s="46" t="s">
        <v>148</v>
      </c>
      <c r="O1352" s="46"/>
      <c r="P1352" s="43" t="s">
        <v>149</v>
      </c>
      <c r="Q1352" s="43"/>
      <c r="R1352" s="43"/>
      <c r="S1352" s="45"/>
      <c r="T1352" s="45"/>
      <c r="U1352" s="43" t="s">
        <v>150</v>
      </c>
      <c r="V1352" s="43"/>
      <c r="W1352" s="43"/>
      <c r="X1352" s="43"/>
      <c r="Y1352" s="43"/>
      <c r="Z1352" s="44" t="s">
        <v>6696</v>
      </c>
      <c r="AA1352" s="43"/>
    </row>
    <row r="1353" spans="1:27" ht="99.95" customHeight="1">
      <c r="A1353"/>
      <c r="B1353" s="43" t="s">
        <v>6697</v>
      </c>
      <c r="C1353" s="43" t="s">
        <v>6698</v>
      </c>
      <c r="D1353" s="43" t="s">
        <v>6698</v>
      </c>
      <c r="E1353" s="43" t="s">
        <v>6698</v>
      </c>
      <c r="F1353" s="44" t="s">
        <v>6699</v>
      </c>
      <c r="G1353" s="44" t="s">
        <v>6700</v>
      </c>
      <c r="H1353" s="43" t="s">
        <v>143</v>
      </c>
      <c r="I1353" s="45" t="s">
        <v>771</v>
      </c>
      <c r="J1353" s="45"/>
      <c r="K1353" s="45"/>
      <c r="L1353" s="43" t="s">
        <v>146</v>
      </c>
      <c r="M1353" s="44" t="s">
        <v>223</v>
      </c>
      <c r="N1353" s="46" t="s">
        <v>148</v>
      </c>
      <c r="O1353" s="46"/>
      <c r="P1353" s="43" t="s">
        <v>149</v>
      </c>
      <c r="Q1353" s="43"/>
      <c r="R1353" s="43"/>
      <c r="S1353" s="45"/>
      <c r="T1353" s="45"/>
      <c r="U1353" s="43" t="s">
        <v>150</v>
      </c>
      <c r="V1353" s="43"/>
      <c r="W1353" s="43"/>
      <c r="X1353" s="43"/>
      <c r="Y1353" s="43"/>
      <c r="Z1353" s="44" t="s">
        <v>6701</v>
      </c>
      <c r="AA1353" s="43"/>
    </row>
    <row r="1354" spans="1:27" ht="99.95" customHeight="1">
      <c r="A1354"/>
      <c r="B1354" s="43" t="s">
        <v>6702</v>
      </c>
      <c r="C1354" s="43" t="s">
        <v>6703</v>
      </c>
      <c r="D1354" s="43" t="s">
        <v>6703</v>
      </c>
      <c r="E1354" s="43" t="s">
        <v>6703</v>
      </c>
      <c r="F1354" s="44" t="s">
        <v>6704</v>
      </c>
      <c r="G1354" s="44" t="s">
        <v>6705</v>
      </c>
      <c r="H1354" s="43" t="s">
        <v>143</v>
      </c>
      <c r="I1354" s="45" t="s">
        <v>771</v>
      </c>
      <c r="J1354" s="45" t="s">
        <v>6706</v>
      </c>
      <c r="K1354" s="45"/>
      <c r="L1354" s="43" t="s">
        <v>146</v>
      </c>
      <c r="M1354" s="44" t="s">
        <v>223</v>
      </c>
      <c r="N1354" s="46" t="s">
        <v>148</v>
      </c>
      <c r="O1354" s="46"/>
      <c r="P1354" s="43" t="s">
        <v>149</v>
      </c>
      <c r="Q1354" s="43"/>
      <c r="R1354" s="43"/>
      <c r="S1354" s="45"/>
      <c r="T1354" s="45"/>
      <c r="U1354" s="43" t="s">
        <v>150</v>
      </c>
      <c r="V1354" s="43"/>
      <c r="W1354" s="43"/>
      <c r="X1354" s="43"/>
      <c r="Y1354" s="43"/>
      <c r="Z1354" s="44" t="s">
        <v>6707</v>
      </c>
      <c r="AA1354" s="43"/>
    </row>
    <row r="1355" spans="1:27" ht="99.95" customHeight="1">
      <c r="A1355"/>
      <c r="B1355" s="43" t="s">
        <v>6708</v>
      </c>
      <c r="C1355" s="43" t="s">
        <v>6709</v>
      </c>
      <c r="D1355" s="43" t="s">
        <v>6709</v>
      </c>
      <c r="E1355" s="43" t="s">
        <v>6709</v>
      </c>
      <c r="F1355" s="44" t="s">
        <v>6710</v>
      </c>
      <c r="G1355" s="44" t="s">
        <v>6711</v>
      </c>
      <c r="H1355" s="43" t="s">
        <v>143</v>
      </c>
      <c r="I1355" s="45" t="s">
        <v>771</v>
      </c>
      <c r="J1355" s="45" t="s">
        <v>2429</v>
      </c>
      <c r="K1355" s="45"/>
      <c r="L1355" s="43" t="s">
        <v>146</v>
      </c>
      <c r="M1355" s="44" t="s">
        <v>251</v>
      </c>
      <c r="N1355" s="46" t="s">
        <v>148</v>
      </c>
      <c r="O1355" s="46"/>
      <c r="P1355" s="43" t="s">
        <v>149</v>
      </c>
      <c r="Q1355" s="43"/>
      <c r="R1355" s="43"/>
      <c r="S1355" s="45"/>
      <c r="T1355" s="45"/>
      <c r="U1355" s="43" t="s">
        <v>150</v>
      </c>
      <c r="V1355" s="43"/>
      <c r="W1355" s="43"/>
      <c r="X1355" s="43"/>
      <c r="Y1355" s="43"/>
      <c r="Z1355" s="44" t="s">
        <v>6712</v>
      </c>
      <c r="AA1355" s="43"/>
    </row>
    <row r="1356" spans="1:27" ht="99.95" customHeight="1">
      <c r="A1356"/>
      <c r="B1356" s="43" t="s">
        <v>6713</v>
      </c>
      <c r="C1356" s="43" t="s">
        <v>6714</v>
      </c>
      <c r="D1356" s="43" t="s">
        <v>6715</v>
      </c>
      <c r="E1356" s="43" t="s">
        <v>6715</v>
      </c>
      <c r="F1356" s="44" t="s">
        <v>6716</v>
      </c>
      <c r="G1356" s="44" t="s">
        <v>6717</v>
      </c>
      <c r="H1356" s="43" t="s">
        <v>143</v>
      </c>
      <c r="I1356" s="45" t="s">
        <v>6718</v>
      </c>
      <c r="J1356" s="45"/>
      <c r="K1356" s="45"/>
      <c r="L1356" s="43" t="s">
        <v>146</v>
      </c>
      <c r="M1356" s="44" t="s">
        <v>251</v>
      </c>
      <c r="N1356" s="46" t="s">
        <v>148</v>
      </c>
      <c r="O1356" s="46"/>
      <c r="P1356" s="43" t="s">
        <v>149</v>
      </c>
      <c r="Q1356" s="43"/>
      <c r="R1356" s="43"/>
      <c r="S1356" s="45"/>
      <c r="T1356" s="45"/>
      <c r="U1356" s="43" t="s">
        <v>150</v>
      </c>
      <c r="V1356" s="43"/>
      <c r="W1356" s="43"/>
      <c r="X1356" s="43"/>
      <c r="Y1356" s="43"/>
      <c r="Z1356" s="44" t="s">
        <v>6719</v>
      </c>
      <c r="AA1356" s="43"/>
    </row>
    <row r="1357" spans="1:27" ht="99.95" customHeight="1">
      <c r="A1357"/>
      <c r="B1357" s="43" t="s">
        <v>6720</v>
      </c>
      <c r="C1357" s="43" t="s">
        <v>6721</v>
      </c>
      <c r="D1357" s="43" t="s">
        <v>6721</v>
      </c>
      <c r="E1357" s="43" t="s">
        <v>6721</v>
      </c>
      <c r="F1357" s="44" t="s">
        <v>6722</v>
      </c>
      <c r="G1357" s="44" t="s">
        <v>6723</v>
      </c>
      <c r="H1357" s="43" t="s">
        <v>143</v>
      </c>
      <c r="I1357" s="45" t="s">
        <v>6724</v>
      </c>
      <c r="J1357" s="45" t="s">
        <v>6136</v>
      </c>
      <c r="K1357" s="45"/>
      <c r="L1357" s="43" t="s">
        <v>146</v>
      </c>
      <c r="M1357" s="44" t="s">
        <v>562</v>
      </c>
      <c r="N1357" s="46" t="s">
        <v>148</v>
      </c>
      <c r="O1357" s="46"/>
      <c r="P1357" s="43" t="s">
        <v>149</v>
      </c>
      <c r="Q1357" s="43"/>
      <c r="R1357" s="43"/>
      <c r="S1357" s="45"/>
      <c r="T1357" s="45"/>
      <c r="U1357" s="43" t="s">
        <v>150</v>
      </c>
      <c r="V1357" s="43"/>
      <c r="W1357" s="43"/>
      <c r="X1357" s="43"/>
      <c r="Y1357" s="43"/>
      <c r="Z1357" s="44" t="s">
        <v>6725</v>
      </c>
      <c r="AA1357" s="43"/>
    </row>
    <row r="1358" spans="1:27" ht="99.95" customHeight="1">
      <c r="A1358"/>
      <c r="B1358" s="43" t="s">
        <v>6726</v>
      </c>
      <c r="C1358" s="43" t="s">
        <v>6727</v>
      </c>
      <c r="D1358" s="43" t="s">
        <v>6727</v>
      </c>
      <c r="E1358" s="43" t="s">
        <v>6727</v>
      </c>
      <c r="F1358" s="44" t="s">
        <v>6728</v>
      </c>
      <c r="G1358" s="44" t="s">
        <v>6729</v>
      </c>
      <c r="H1358" s="43" t="s">
        <v>143</v>
      </c>
      <c r="I1358" s="45" t="s">
        <v>844</v>
      </c>
      <c r="J1358" s="45" t="s">
        <v>5596</v>
      </c>
      <c r="K1358" s="45"/>
      <c r="L1358" s="43" t="s">
        <v>146</v>
      </c>
      <c r="M1358" s="44" t="s">
        <v>562</v>
      </c>
      <c r="N1358" s="46" t="s">
        <v>148</v>
      </c>
      <c r="O1358" s="46"/>
      <c r="P1358" s="43" t="s">
        <v>149</v>
      </c>
      <c r="Q1358" s="43"/>
      <c r="R1358" s="43"/>
      <c r="S1358" s="45"/>
      <c r="T1358" s="45"/>
      <c r="U1358" s="43" t="s">
        <v>150</v>
      </c>
      <c r="V1358" s="43"/>
      <c r="W1358" s="43"/>
      <c r="X1358" s="43"/>
      <c r="Y1358" s="43"/>
      <c r="Z1358" s="44" t="s">
        <v>6730</v>
      </c>
      <c r="AA1358" s="43"/>
    </row>
    <row r="1359" spans="1:27" ht="99.95" customHeight="1">
      <c r="A1359"/>
      <c r="B1359" s="43" t="s">
        <v>6731</v>
      </c>
      <c r="C1359" s="43" t="s">
        <v>6732</v>
      </c>
      <c r="D1359" s="43" t="s">
        <v>6732</v>
      </c>
      <c r="E1359" s="43" t="s">
        <v>6732</v>
      </c>
      <c r="F1359" s="44" t="s">
        <v>6733</v>
      </c>
      <c r="G1359" s="44" t="s">
        <v>6734</v>
      </c>
      <c r="H1359" s="43" t="s">
        <v>143</v>
      </c>
      <c r="I1359" s="45" t="s">
        <v>912</v>
      </c>
      <c r="J1359" s="45"/>
      <c r="K1359" s="45"/>
      <c r="L1359" s="43" t="s">
        <v>146</v>
      </c>
      <c r="M1359" s="44" t="s">
        <v>562</v>
      </c>
      <c r="N1359" s="46" t="s">
        <v>148</v>
      </c>
      <c r="O1359" s="46"/>
      <c r="P1359" s="43" t="s">
        <v>149</v>
      </c>
      <c r="Q1359" s="43"/>
      <c r="R1359" s="43"/>
      <c r="S1359" s="45"/>
      <c r="T1359" s="45"/>
      <c r="U1359" s="43" t="s">
        <v>150</v>
      </c>
      <c r="V1359" s="43"/>
      <c r="W1359" s="43"/>
      <c r="X1359" s="43"/>
      <c r="Y1359" s="43"/>
      <c r="Z1359" s="44" t="s">
        <v>6735</v>
      </c>
      <c r="AA1359" s="43"/>
    </row>
    <row r="1360" spans="1:27" ht="99.95" customHeight="1">
      <c r="A1360"/>
      <c r="B1360" s="43" t="s">
        <v>6736</v>
      </c>
      <c r="C1360" s="43" t="s">
        <v>6737</v>
      </c>
      <c r="D1360" s="43" t="s">
        <v>6738</v>
      </c>
      <c r="E1360" s="43" t="s">
        <v>6738</v>
      </c>
      <c r="F1360" s="44" t="s">
        <v>6739</v>
      </c>
      <c r="G1360" s="44" t="s">
        <v>6740</v>
      </c>
      <c r="H1360" s="43" t="s">
        <v>143</v>
      </c>
      <c r="I1360" s="45" t="s">
        <v>6741</v>
      </c>
      <c r="J1360" s="45" t="s">
        <v>3011</v>
      </c>
      <c r="K1360" s="45"/>
      <c r="L1360" s="43" t="s">
        <v>146</v>
      </c>
      <c r="M1360" s="44" t="s">
        <v>277</v>
      </c>
      <c r="N1360" s="46" t="s">
        <v>148</v>
      </c>
      <c r="O1360" s="46"/>
      <c r="P1360" s="43" t="s">
        <v>149</v>
      </c>
      <c r="Q1360" s="43"/>
      <c r="R1360" s="43"/>
      <c r="S1360" s="45"/>
      <c r="T1360" s="45"/>
      <c r="U1360" s="43" t="s">
        <v>150</v>
      </c>
      <c r="V1360" s="43"/>
      <c r="W1360" s="43"/>
      <c r="X1360" s="43"/>
      <c r="Y1360" s="43"/>
      <c r="Z1360" s="44" t="s">
        <v>6742</v>
      </c>
      <c r="AA1360" s="43"/>
    </row>
    <row r="1361" spans="1:27" ht="99.95" customHeight="1">
      <c r="A1361"/>
      <c r="B1361" s="43" t="s">
        <v>6743</v>
      </c>
      <c r="C1361" s="43" t="s">
        <v>6744</v>
      </c>
      <c r="D1361" s="43" t="s">
        <v>6744</v>
      </c>
      <c r="E1361" s="43" t="s">
        <v>6744</v>
      </c>
      <c r="F1361" s="44" t="s">
        <v>6745</v>
      </c>
      <c r="G1361" s="44" t="s">
        <v>6746</v>
      </c>
      <c r="H1361" s="43" t="s">
        <v>143</v>
      </c>
      <c r="I1361" s="45" t="s">
        <v>1287</v>
      </c>
      <c r="J1361" s="45" t="s">
        <v>2314</v>
      </c>
      <c r="K1361" s="45"/>
      <c r="L1361" s="43" t="s">
        <v>146</v>
      </c>
      <c r="M1361" s="44" t="s">
        <v>277</v>
      </c>
      <c r="N1361" s="46" t="s">
        <v>148</v>
      </c>
      <c r="O1361" s="46"/>
      <c r="P1361" s="43" t="s">
        <v>149</v>
      </c>
      <c r="Q1361" s="43"/>
      <c r="R1361" s="43"/>
      <c r="S1361" s="45"/>
      <c r="T1361" s="45"/>
      <c r="U1361" s="43" t="s">
        <v>150</v>
      </c>
      <c r="V1361" s="43"/>
      <c r="W1361" s="43"/>
      <c r="X1361" s="43"/>
      <c r="Y1361" s="43"/>
      <c r="Z1361" s="44" t="s">
        <v>6747</v>
      </c>
      <c r="AA1361" s="43"/>
    </row>
    <row r="1362" spans="1:27" ht="99.95" customHeight="1">
      <c r="A1362"/>
      <c r="B1362" s="43" t="s">
        <v>6748</v>
      </c>
      <c r="C1362" s="43" t="s">
        <v>6749</v>
      </c>
      <c r="D1362" s="43" t="s">
        <v>6749</v>
      </c>
      <c r="E1362" s="43" t="s">
        <v>6749</v>
      </c>
      <c r="F1362" s="44" t="s">
        <v>6750</v>
      </c>
      <c r="G1362" s="44" t="s">
        <v>6751</v>
      </c>
      <c r="H1362" s="43" t="s">
        <v>143</v>
      </c>
      <c r="I1362" s="45" t="s">
        <v>3423</v>
      </c>
      <c r="J1362" s="45"/>
      <c r="K1362" s="45"/>
      <c r="L1362" s="43" t="s">
        <v>146</v>
      </c>
      <c r="M1362" s="44" t="s">
        <v>562</v>
      </c>
      <c r="N1362" s="46" t="s">
        <v>148</v>
      </c>
      <c r="O1362" s="46"/>
      <c r="P1362" s="43" t="s">
        <v>149</v>
      </c>
      <c r="Q1362" s="43"/>
      <c r="R1362" s="43"/>
      <c r="S1362" s="45"/>
      <c r="T1362" s="45"/>
      <c r="U1362" s="43" t="s">
        <v>150</v>
      </c>
      <c r="V1362" s="43"/>
      <c r="W1362" s="43"/>
      <c r="X1362" s="43"/>
      <c r="Y1362" s="43"/>
      <c r="Z1362" s="44" t="s">
        <v>6752</v>
      </c>
      <c r="AA1362" s="43"/>
    </row>
    <row r="1363" spans="1:27" ht="99.95" customHeight="1">
      <c r="A1363"/>
      <c r="B1363" s="43" t="s">
        <v>6753</v>
      </c>
      <c r="C1363" s="43" t="s">
        <v>6754</v>
      </c>
      <c r="D1363" s="43" t="s">
        <v>6755</v>
      </c>
      <c r="E1363" s="43" t="s">
        <v>6755</v>
      </c>
      <c r="F1363" s="44" t="s">
        <v>6750</v>
      </c>
      <c r="G1363" s="44" t="s">
        <v>6751</v>
      </c>
      <c r="H1363" s="43" t="s">
        <v>143</v>
      </c>
      <c r="I1363" s="45" t="s">
        <v>3423</v>
      </c>
      <c r="J1363" s="45" t="s">
        <v>6756</v>
      </c>
      <c r="K1363" s="45"/>
      <c r="L1363" s="43" t="s">
        <v>146</v>
      </c>
      <c r="M1363" s="44" t="s">
        <v>562</v>
      </c>
      <c r="N1363" s="46" t="s">
        <v>148</v>
      </c>
      <c r="O1363" s="46"/>
      <c r="P1363" s="43" t="s">
        <v>149</v>
      </c>
      <c r="Q1363" s="43"/>
      <c r="R1363" s="43"/>
      <c r="S1363" s="45"/>
      <c r="T1363" s="45"/>
      <c r="U1363" s="43" t="s">
        <v>154</v>
      </c>
      <c r="V1363" s="43"/>
      <c r="W1363" s="43"/>
      <c r="X1363" s="43"/>
      <c r="Y1363" s="43"/>
      <c r="Z1363" s="44" t="s">
        <v>6757</v>
      </c>
      <c r="AA1363" s="43"/>
    </row>
    <row r="1364" spans="1:27" ht="99.95" customHeight="1">
      <c r="A1364"/>
      <c r="B1364" s="43" t="s">
        <v>6758</v>
      </c>
      <c r="C1364" s="43" t="s">
        <v>6759</v>
      </c>
      <c r="D1364" s="43" t="s">
        <v>6759</v>
      </c>
      <c r="E1364" s="43" t="s">
        <v>6759</v>
      </c>
      <c r="F1364" s="44" t="s">
        <v>6760</v>
      </c>
      <c r="G1364" s="44" t="s">
        <v>6761</v>
      </c>
      <c r="H1364" s="43" t="s">
        <v>143</v>
      </c>
      <c r="I1364" s="45" t="s">
        <v>6762</v>
      </c>
      <c r="J1364" s="45" t="s">
        <v>4813</v>
      </c>
      <c r="K1364" s="45"/>
      <c r="L1364" s="43" t="s">
        <v>146</v>
      </c>
      <c r="M1364" s="44" t="s">
        <v>562</v>
      </c>
      <c r="N1364" s="46" t="s">
        <v>148</v>
      </c>
      <c r="O1364" s="46"/>
      <c r="P1364" s="43" t="s">
        <v>149</v>
      </c>
      <c r="Q1364" s="43"/>
      <c r="R1364" s="43"/>
      <c r="S1364" s="45"/>
      <c r="T1364" s="45"/>
      <c r="U1364" s="43" t="s">
        <v>150</v>
      </c>
      <c r="V1364" s="43"/>
      <c r="W1364" s="43"/>
      <c r="X1364" s="43"/>
      <c r="Y1364" s="43"/>
      <c r="Z1364" s="44" t="s">
        <v>6763</v>
      </c>
      <c r="AA1364" s="43"/>
    </row>
    <row r="1365" spans="1:27" ht="99.95" customHeight="1">
      <c r="A1365"/>
      <c r="B1365" s="43" t="s">
        <v>6764</v>
      </c>
      <c r="C1365" s="43" t="s">
        <v>6765</v>
      </c>
      <c r="D1365" s="43" t="s">
        <v>6766</v>
      </c>
      <c r="E1365" s="43" t="s">
        <v>6766</v>
      </c>
      <c r="F1365" s="44" t="s">
        <v>6767</v>
      </c>
      <c r="G1365" s="44" t="s">
        <v>6768</v>
      </c>
      <c r="H1365" s="43" t="s">
        <v>143</v>
      </c>
      <c r="I1365" s="45" t="s">
        <v>5228</v>
      </c>
      <c r="J1365" s="45" t="s">
        <v>2556</v>
      </c>
      <c r="K1365" s="45"/>
      <c r="L1365" s="43" t="s">
        <v>146</v>
      </c>
      <c r="M1365" s="44" t="s">
        <v>562</v>
      </c>
      <c r="N1365" s="46" t="s">
        <v>148</v>
      </c>
      <c r="O1365" s="46"/>
      <c r="P1365" s="43" t="s">
        <v>149</v>
      </c>
      <c r="Q1365" s="43"/>
      <c r="R1365" s="43"/>
      <c r="S1365" s="45"/>
      <c r="T1365" s="45"/>
      <c r="U1365" s="43" t="s">
        <v>154</v>
      </c>
      <c r="V1365" s="43"/>
      <c r="W1365" s="43"/>
      <c r="X1365" s="43"/>
      <c r="Y1365" s="43"/>
      <c r="Z1365" s="44" t="s">
        <v>6769</v>
      </c>
      <c r="AA1365" s="43"/>
    </row>
    <row r="1366" spans="1:27" ht="99.95" customHeight="1">
      <c r="A1366"/>
      <c r="B1366" s="43" t="s">
        <v>6764</v>
      </c>
      <c r="C1366" s="43" t="s">
        <v>6765</v>
      </c>
      <c r="D1366" s="43" t="s">
        <v>6770</v>
      </c>
      <c r="E1366" s="43" t="s">
        <v>6770</v>
      </c>
      <c r="F1366" s="44" t="s">
        <v>6767</v>
      </c>
      <c r="G1366" s="44" t="s">
        <v>6768</v>
      </c>
      <c r="H1366" s="43" t="s">
        <v>143</v>
      </c>
      <c r="I1366" s="45" t="s">
        <v>5228</v>
      </c>
      <c r="J1366" s="45" t="s">
        <v>6771</v>
      </c>
      <c r="K1366" s="45"/>
      <c r="L1366" s="43" t="s">
        <v>146</v>
      </c>
      <c r="M1366" s="44" t="s">
        <v>562</v>
      </c>
      <c r="N1366" s="46" t="s">
        <v>148</v>
      </c>
      <c r="O1366" s="46"/>
      <c r="P1366" s="43" t="s">
        <v>149</v>
      </c>
      <c r="Q1366" s="43"/>
      <c r="R1366" s="43"/>
      <c r="S1366" s="45"/>
      <c r="T1366" s="45"/>
      <c r="U1366" s="43" t="s">
        <v>154</v>
      </c>
      <c r="V1366" s="43"/>
      <c r="W1366" s="43"/>
      <c r="X1366" s="43"/>
      <c r="Y1366" s="43"/>
      <c r="Z1366" s="44" t="s">
        <v>6772</v>
      </c>
      <c r="AA1366" s="43"/>
    </row>
    <row r="1367" spans="1:27" ht="99.95" customHeight="1">
      <c r="A1367"/>
      <c r="B1367" s="43" t="s">
        <v>6773</v>
      </c>
      <c r="C1367" s="43" t="s">
        <v>6774</v>
      </c>
      <c r="D1367" s="43" t="s">
        <v>6774</v>
      </c>
      <c r="E1367" s="43" t="s">
        <v>6774</v>
      </c>
      <c r="F1367" s="44" t="s">
        <v>6775</v>
      </c>
      <c r="G1367" s="44" t="s">
        <v>6776</v>
      </c>
      <c r="H1367" s="43" t="s">
        <v>143</v>
      </c>
      <c r="I1367" s="45" t="s">
        <v>1801</v>
      </c>
      <c r="J1367" s="45"/>
      <c r="K1367" s="45"/>
      <c r="L1367" s="43" t="s">
        <v>146</v>
      </c>
      <c r="M1367" s="44" t="s">
        <v>407</v>
      </c>
      <c r="N1367" s="46" t="s">
        <v>148</v>
      </c>
      <c r="O1367" s="46"/>
      <c r="P1367" s="43" t="s">
        <v>149</v>
      </c>
      <c r="Q1367" s="43"/>
      <c r="R1367" s="43"/>
      <c r="S1367" s="45"/>
      <c r="T1367" s="45"/>
      <c r="U1367" s="43" t="s">
        <v>610</v>
      </c>
      <c r="V1367" s="43"/>
      <c r="W1367" s="43"/>
      <c r="X1367" s="43"/>
      <c r="Y1367" s="43"/>
      <c r="Z1367" s="44" t="s">
        <v>6777</v>
      </c>
      <c r="AA1367" s="43"/>
    </row>
    <row r="1368" spans="1:27" ht="99.95" customHeight="1">
      <c r="A1368"/>
      <c r="B1368" s="43" t="s">
        <v>6778</v>
      </c>
      <c r="C1368" s="43" t="s">
        <v>6779</v>
      </c>
      <c r="D1368" s="43" t="s">
        <v>6779</v>
      </c>
      <c r="E1368" s="43" t="s">
        <v>6779</v>
      </c>
      <c r="F1368" s="44" t="s">
        <v>6780</v>
      </c>
      <c r="G1368" s="44" t="s">
        <v>6781</v>
      </c>
      <c r="H1368" s="43" t="s">
        <v>143</v>
      </c>
      <c r="I1368" s="45" t="s">
        <v>6762</v>
      </c>
      <c r="J1368" s="45"/>
      <c r="K1368" s="45"/>
      <c r="L1368" s="43" t="s">
        <v>146</v>
      </c>
      <c r="M1368" s="44" t="s">
        <v>407</v>
      </c>
      <c r="N1368" s="46" t="s">
        <v>148</v>
      </c>
      <c r="O1368" s="46"/>
      <c r="P1368" s="43" t="s">
        <v>149</v>
      </c>
      <c r="Q1368" s="43"/>
      <c r="R1368" s="43"/>
      <c r="S1368" s="45"/>
      <c r="T1368" s="45"/>
      <c r="U1368" s="43" t="s">
        <v>610</v>
      </c>
      <c r="V1368" s="43"/>
      <c r="W1368" s="43"/>
      <c r="X1368" s="43"/>
      <c r="Y1368" s="43"/>
      <c r="Z1368" s="44" t="s">
        <v>6782</v>
      </c>
      <c r="AA1368" s="43"/>
    </row>
    <row r="1369" spans="1:27" ht="99.95" customHeight="1">
      <c r="A1369"/>
      <c r="B1369" s="43" t="s">
        <v>6783</v>
      </c>
      <c r="C1369" s="43" t="s">
        <v>6784</v>
      </c>
      <c r="D1369" s="43" t="s">
        <v>6784</v>
      </c>
      <c r="E1369" s="43" t="s">
        <v>6784</v>
      </c>
      <c r="F1369" s="44" t="s">
        <v>6785</v>
      </c>
      <c r="G1369" s="44" t="s">
        <v>6786</v>
      </c>
      <c r="H1369" s="43" t="s">
        <v>143</v>
      </c>
      <c r="I1369" s="45" t="s">
        <v>6787</v>
      </c>
      <c r="J1369" s="45"/>
      <c r="K1369" s="45"/>
      <c r="L1369" s="43" t="s">
        <v>146</v>
      </c>
      <c r="M1369" s="44" t="s">
        <v>407</v>
      </c>
      <c r="N1369" s="46" t="s">
        <v>148</v>
      </c>
      <c r="O1369" s="46"/>
      <c r="P1369" s="43" t="s">
        <v>149</v>
      </c>
      <c r="Q1369" s="43"/>
      <c r="R1369" s="43"/>
      <c r="S1369" s="45"/>
      <c r="T1369" s="45"/>
      <c r="U1369" s="43" t="s">
        <v>610</v>
      </c>
      <c r="V1369" s="43"/>
      <c r="W1369" s="43"/>
      <c r="X1369" s="43"/>
      <c r="Y1369" s="43"/>
      <c r="Z1369" s="44" t="s">
        <v>6788</v>
      </c>
      <c r="AA1369" s="43"/>
    </row>
    <row r="1370" spans="1:27" ht="99.95" customHeight="1">
      <c r="A1370"/>
      <c r="B1370" s="43" t="s">
        <v>6789</v>
      </c>
      <c r="C1370" s="43" t="s">
        <v>6790</v>
      </c>
      <c r="D1370" s="43" t="s">
        <v>6790</v>
      </c>
      <c r="E1370" s="43" t="s">
        <v>6790</v>
      </c>
      <c r="F1370" s="44" t="s">
        <v>6791</v>
      </c>
      <c r="G1370" s="44" t="s">
        <v>6792</v>
      </c>
      <c r="H1370" s="43" t="s">
        <v>143</v>
      </c>
      <c r="I1370" s="45" t="s">
        <v>711</v>
      </c>
      <c r="J1370" s="45"/>
      <c r="K1370" s="45"/>
      <c r="L1370" s="43" t="s">
        <v>146</v>
      </c>
      <c r="M1370" s="44" t="s">
        <v>277</v>
      </c>
      <c r="N1370" s="46" t="s">
        <v>148</v>
      </c>
      <c r="O1370" s="46"/>
      <c r="P1370" s="43" t="s">
        <v>149</v>
      </c>
      <c r="Q1370" s="43"/>
      <c r="R1370" s="43"/>
      <c r="S1370" s="45"/>
      <c r="T1370" s="45"/>
      <c r="U1370" s="43" t="s">
        <v>610</v>
      </c>
      <c r="V1370" s="43"/>
      <c r="W1370" s="43"/>
      <c r="X1370" s="43"/>
      <c r="Y1370" s="43"/>
      <c r="Z1370" s="44" t="s">
        <v>6793</v>
      </c>
      <c r="AA1370" s="43"/>
    </row>
    <row r="1371" spans="1:27" ht="99.95" customHeight="1">
      <c r="A1371"/>
      <c r="B1371" s="43" t="s">
        <v>6794</v>
      </c>
      <c r="C1371" s="43" t="s">
        <v>6795</v>
      </c>
      <c r="D1371" s="43" t="s">
        <v>6795</v>
      </c>
      <c r="E1371" s="43" t="s">
        <v>6795</v>
      </c>
      <c r="F1371" s="44" t="s">
        <v>6796</v>
      </c>
      <c r="G1371" s="44" t="s">
        <v>6797</v>
      </c>
      <c r="H1371" s="43" t="s">
        <v>143</v>
      </c>
      <c r="I1371" s="45" t="s">
        <v>6798</v>
      </c>
      <c r="J1371" s="45"/>
      <c r="K1371" s="45"/>
      <c r="L1371" s="43" t="s">
        <v>146</v>
      </c>
      <c r="M1371" s="44" t="s">
        <v>277</v>
      </c>
      <c r="N1371" s="46" t="s">
        <v>148</v>
      </c>
      <c r="O1371" s="46"/>
      <c r="P1371" s="43" t="s">
        <v>149</v>
      </c>
      <c r="Q1371" s="43"/>
      <c r="R1371" s="43"/>
      <c r="S1371" s="45"/>
      <c r="T1371" s="45"/>
      <c r="U1371" s="43" t="s">
        <v>610</v>
      </c>
      <c r="V1371" s="43"/>
      <c r="W1371" s="43"/>
      <c r="X1371" s="43"/>
      <c r="Y1371" s="43"/>
      <c r="Z1371" s="44" t="s">
        <v>6799</v>
      </c>
      <c r="AA1371" s="43"/>
    </row>
    <row r="1372" spans="1:27" ht="99.95" customHeight="1">
      <c r="A1372"/>
      <c r="B1372" s="43" t="s">
        <v>6800</v>
      </c>
      <c r="C1372" s="43" t="s">
        <v>6801</v>
      </c>
      <c r="D1372" s="43" t="s">
        <v>6801</v>
      </c>
      <c r="E1372" s="43" t="s">
        <v>6801</v>
      </c>
      <c r="F1372" s="44" t="s">
        <v>6802</v>
      </c>
      <c r="G1372" s="44" t="s">
        <v>6803</v>
      </c>
      <c r="H1372" s="43" t="s">
        <v>143</v>
      </c>
      <c r="I1372" s="45" t="s">
        <v>6804</v>
      </c>
      <c r="J1372" s="45"/>
      <c r="K1372" s="45"/>
      <c r="L1372" s="43" t="s">
        <v>146</v>
      </c>
      <c r="M1372" s="44" t="s">
        <v>562</v>
      </c>
      <c r="N1372" s="46" t="s">
        <v>148</v>
      </c>
      <c r="O1372" s="46"/>
      <c r="P1372" s="43" t="s">
        <v>149</v>
      </c>
      <c r="Q1372" s="43"/>
      <c r="R1372" s="43"/>
      <c r="S1372" s="45"/>
      <c r="T1372" s="45"/>
      <c r="U1372" s="43" t="s">
        <v>610</v>
      </c>
      <c r="V1372" s="43"/>
      <c r="W1372" s="43"/>
      <c r="X1372" s="43"/>
      <c r="Y1372" s="43"/>
      <c r="Z1372" s="44" t="s">
        <v>6805</v>
      </c>
      <c r="AA1372" s="43"/>
    </row>
    <row r="1373" spans="1:27" ht="99.95" customHeight="1">
      <c r="A1373"/>
      <c r="B1373" s="43" t="s">
        <v>6806</v>
      </c>
      <c r="C1373" s="43" t="s">
        <v>6807</v>
      </c>
      <c r="D1373" s="43" t="s">
        <v>6807</v>
      </c>
      <c r="E1373" s="43" t="s">
        <v>6807</v>
      </c>
      <c r="F1373" s="44" t="s">
        <v>6808</v>
      </c>
      <c r="G1373" s="44" t="s">
        <v>6809</v>
      </c>
      <c r="H1373" s="43" t="s">
        <v>143</v>
      </c>
      <c r="I1373" s="45" t="s">
        <v>6810</v>
      </c>
      <c r="J1373" s="45"/>
      <c r="K1373" s="45"/>
      <c r="L1373" s="43" t="s">
        <v>146</v>
      </c>
      <c r="M1373" s="44" t="s">
        <v>223</v>
      </c>
      <c r="N1373" s="46" t="s">
        <v>148</v>
      </c>
      <c r="O1373" s="46"/>
      <c r="P1373" s="43" t="s">
        <v>149</v>
      </c>
      <c r="Q1373" s="43"/>
      <c r="R1373" s="43"/>
      <c r="S1373" s="45"/>
      <c r="T1373" s="45"/>
      <c r="U1373" s="43" t="s">
        <v>610</v>
      </c>
      <c r="V1373" s="43"/>
      <c r="W1373" s="43"/>
      <c r="X1373" s="43"/>
      <c r="Y1373" s="43"/>
      <c r="Z1373" s="44" t="s">
        <v>6811</v>
      </c>
      <c r="AA1373" s="43"/>
    </row>
    <row r="1374" spans="1:27" ht="99.95" customHeight="1">
      <c r="A1374"/>
      <c r="B1374" s="43" t="s">
        <v>6812</v>
      </c>
      <c r="C1374" s="43" t="s">
        <v>6813</v>
      </c>
      <c r="D1374" s="43" t="s">
        <v>6813</v>
      </c>
      <c r="E1374" s="43" t="s">
        <v>6813</v>
      </c>
      <c r="F1374" s="44" t="s">
        <v>6814</v>
      </c>
      <c r="G1374" s="44" t="s">
        <v>6815</v>
      </c>
      <c r="H1374" s="43" t="s">
        <v>143</v>
      </c>
      <c r="I1374" s="45" t="s">
        <v>1975</v>
      </c>
      <c r="J1374" s="45"/>
      <c r="K1374" s="45"/>
      <c r="L1374" s="43" t="s">
        <v>146</v>
      </c>
      <c r="M1374" s="44" t="s">
        <v>562</v>
      </c>
      <c r="N1374" s="46" t="s">
        <v>148</v>
      </c>
      <c r="O1374" s="46"/>
      <c r="P1374" s="43" t="s">
        <v>149</v>
      </c>
      <c r="Q1374" s="43"/>
      <c r="R1374" s="43"/>
      <c r="S1374" s="45"/>
      <c r="T1374" s="45"/>
      <c r="U1374" s="43" t="s">
        <v>610</v>
      </c>
      <c r="V1374" s="43"/>
      <c r="W1374" s="43"/>
      <c r="X1374" s="43"/>
      <c r="Y1374" s="43"/>
      <c r="Z1374" s="44" t="s">
        <v>6816</v>
      </c>
      <c r="AA1374" s="43"/>
    </row>
    <row r="1375" spans="1:27" ht="99.95" customHeight="1">
      <c r="A1375"/>
      <c r="B1375" s="43" t="s">
        <v>6817</v>
      </c>
      <c r="C1375" s="43" t="s">
        <v>6818</v>
      </c>
      <c r="D1375" s="43" t="s">
        <v>6818</v>
      </c>
      <c r="E1375" s="43" t="s">
        <v>6818</v>
      </c>
      <c r="F1375" s="44" t="s">
        <v>6819</v>
      </c>
      <c r="G1375" s="44" t="s">
        <v>6820</v>
      </c>
      <c r="H1375" s="43" t="s">
        <v>143</v>
      </c>
      <c r="I1375" s="45" t="s">
        <v>6821</v>
      </c>
      <c r="J1375" s="45"/>
      <c r="K1375" s="45"/>
      <c r="L1375" s="43" t="s">
        <v>146</v>
      </c>
      <c r="M1375" s="44" t="s">
        <v>352</v>
      </c>
      <c r="N1375" s="46" t="s">
        <v>148</v>
      </c>
      <c r="O1375" s="46"/>
      <c r="P1375" s="43" t="s">
        <v>149</v>
      </c>
      <c r="Q1375" s="43"/>
      <c r="R1375" s="43"/>
      <c r="S1375" s="45"/>
      <c r="T1375" s="45"/>
      <c r="U1375" s="43" t="s">
        <v>610</v>
      </c>
      <c r="V1375" s="43"/>
      <c r="W1375" s="43"/>
      <c r="X1375" s="43"/>
      <c r="Y1375" s="43"/>
      <c r="Z1375" s="44" t="s">
        <v>6822</v>
      </c>
      <c r="AA1375" s="43"/>
    </row>
    <row r="1376" spans="1:27" ht="99.95" customHeight="1">
      <c r="A1376"/>
      <c r="B1376" s="43" t="s">
        <v>6823</v>
      </c>
      <c r="C1376" s="43" t="s">
        <v>6824</v>
      </c>
      <c r="D1376" s="43" t="s">
        <v>6824</v>
      </c>
      <c r="E1376" s="43" t="s">
        <v>6824</v>
      </c>
      <c r="F1376" s="44" t="s">
        <v>6825</v>
      </c>
      <c r="G1376" s="44" t="s">
        <v>6826</v>
      </c>
      <c r="H1376" s="43" t="s">
        <v>143</v>
      </c>
      <c r="I1376" s="45" t="s">
        <v>711</v>
      </c>
      <c r="J1376" s="45"/>
      <c r="K1376" s="45"/>
      <c r="L1376" s="43" t="s">
        <v>146</v>
      </c>
      <c r="M1376" s="44" t="s">
        <v>147</v>
      </c>
      <c r="N1376" s="46" t="s">
        <v>148</v>
      </c>
      <c r="O1376" s="46"/>
      <c r="P1376" s="43" t="s">
        <v>149</v>
      </c>
      <c r="Q1376" s="43"/>
      <c r="R1376" s="43"/>
      <c r="S1376" s="45"/>
      <c r="T1376" s="45"/>
      <c r="U1376" s="43" t="s">
        <v>610</v>
      </c>
      <c r="V1376" s="43"/>
      <c r="W1376" s="43"/>
      <c r="X1376" s="43"/>
      <c r="Y1376" s="43"/>
      <c r="Z1376" s="44" t="s">
        <v>6827</v>
      </c>
      <c r="AA1376" s="43"/>
    </row>
    <row r="1377" spans="1:27" ht="99.95" customHeight="1">
      <c r="A1377"/>
      <c r="B1377" s="43" t="s">
        <v>6823</v>
      </c>
      <c r="C1377" s="43" t="s">
        <v>6824</v>
      </c>
      <c r="D1377" s="43" t="s">
        <v>6828</v>
      </c>
      <c r="E1377" s="43" t="s">
        <v>6828</v>
      </c>
      <c r="F1377" s="44" t="s">
        <v>6825</v>
      </c>
      <c r="G1377" s="44" t="s">
        <v>6826</v>
      </c>
      <c r="H1377" s="43" t="s">
        <v>143</v>
      </c>
      <c r="I1377" s="45" t="s">
        <v>711</v>
      </c>
      <c r="J1377" s="45"/>
      <c r="K1377" s="45"/>
      <c r="L1377" s="43" t="s">
        <v>146</v>
      </c>
      <c r="M1377" s="44" t="s">
        <v>147</v>
      </c>
      <c r="N1377" s="46" t="s">
        <v>148</v>
      </c>
      <c r="O1377" s="46"/>
      <c r="P1377" s="43" t="s">
        <v>149</v>
      </c>
      <c r="Q1377" s="43"/>
      <c r="R1377" s="43"/>
      <c r="S1377" s="45"/>
      <c r="T1377" s="45"/>
      <c r="U1377" s="43" t="s">
        <v>610</v>
      </c>
      <c r="V1377" s="43"/>
      <c r="W1377" s="43"/>
      <c r="X1377" s="43"/>
      <c r="Y1377" s="43"/>
      <c r="Z1377" s="44" t="s">
        <v>6829</v>
      </c>
      <c r="AA1377" s="43"/>
    </row>
    <row r="1378" spans="1:27" ht="99.95" customHeight="1">
      <c r="A1378"/>
      <c r="B1378" s="43" t="s">
        <v>6830</v>
      </c>
      <c r="C1378" s="43" t="s">
        <v>6831</v>
      </c>
      <c r="D1378" s="43" t="s">
        <v>6831</v>
      </c>
      <c r="E1378" s="43" t="s">
        <v>6831</v>
      </c>
      <c r="F1378" s="44" t="s">
        <v>6832</v>
      </c>
      <c r="G1378" s="44" t="s">
        <v>6833</v>
      </c>
      <c r="H1378" s="43" t="s">
        <v>143</v>
      </c>
      <c r="I1378" s="45" t="s">
        <v>6834</v>
      </c>
      <c r="J1378" s="45" t="s">
        <v>6835</v>
      </c>
      <c r="K1378" s="45"/>
      <c r="L1378" s="43" t="s">
        <v>146</v>
      </c>
      <c r="M1378" s="44" t="s">
        <v>162</v>
      </c>
      <c r="N1378" s="46" t="s">
        <v>148</v>
      </c>
      <c r="O1378" s="46"/>
      <c r="P1378" s="43" t="s">
        <v>149</v>
      </c>
      <c r="Q1378" s="43"/>
      <c r="R1378" s="43"/>
      <c r="S1378" s="45"/>
      <c r="T1378" s="45"/>
      <c r="U1378" s="43" t="s">
        <v>610</v>
      </c>
      <c r="V1378" s="43"/>
      <c r="W1378" s="43"/>
      <c r="X1378" s="43"/>
      <c r="Y1378" s="43"/>
      <c r="Z1378" s="44" t="s">
        <v>6836</v>
      </c>
      <c r="AA1378" s="43"/>
    </row>
    <row r="1379" spans="1:27" ht="99.95" customHeight="1">
      <c r="A1379"/>
      <c r="B1379" s="43" t="s">
        <v>6837</v>
      </c>
      <c r="C1379" s="43" t="s">
        <v>6838</v>
      </c>
      <c r="D1379" s="43" t="s">
        <v>6838</v>
      </c>
      <c r="E1379" s="43" t="s">
        <v>6838</v>
      </c>
      <c r="F1379" s="44" t="s">
        <v>6839</v>
      </c>
      <c r="G1379" s="44" t="s">
        <v>6840</v>
      </c>
      <c r="H1379" s="43" t="s">
        <v>143</v>
      </c>
      <c r="I1379" s="45" t="s">
        <v>6841</v>
      </c>
      <c r="J1379" s="45"/>
      <c r="K1379" s="45"/>
      <c r="L1379" s="43" t="s">
        <v>146</v>
      </c>
      <c r="M1379" s="44" t="s">
        <v>251</v>
      </c>
      <c r="N1379" s="46"/>
      <c r="O1379" s="46" t="s">
        <v>1315</v>
      </c>
      <c r="P1379" s="43" t="s">
        <v>149</v>
      </c>
      <c r="Q1379" s="43"/>
      <c r="R1379" s="43"/>
      <c r="S1379" s="45"/>
      <c r="T1379" s="45"/>
      <c r="U1379" s="43" t="s">
        <v>610</v>
      </c>
      <c r="V1379" s="43"/>
      <c r="W1379" s="43"/>
      <c r="X1379" s="43"/>
      <c r="Y1379" s="43"/>
      <c r="Z1379" s="44" t="s">
        <v>6842</v>
      </c>
      <c r="AA1379" s="43"/>
    </row>
    <row r="1380" spans="1:27" ht="99.95" customHeight="1">
      <c r="A1380"/>
      <c r="B1380" s="43" t="s">
        <v>6843</v>
      </c>
      <c r="C1380" s="43" t="s">
        <v>6844</v>
      </c>
      <c r="D1380" s="43" t="s">
        <v>6845</v>
      </c>
      <c r="E1380" s="43" t="s">
        <v>6845</v>
      </c>
      <c r="F1380" s="44" t="s">
        <v>6846</v>
      </c>
      <c r="G1380" s="44" t="s">
        <v>6847</v>
      </c>
      <c r="H1380" s="43" t="s">
        <v>143</v>
      </c>
      <c r="I1380" s="45" t="s">
        <v>6848</v>
      </c>
      <c r="J1380" s="45"/>
      <c r="K1380" s="45"/>
      <c r="L1380" s="43" t="s">
        <v>146</v>
      </c>
      <c r="M1380" s="44" t="s">
        <v>422</v>
      </c>
      <c r="N1380" s="46"/>
      <c r="O1380" s="46" t="s">
        <v>1315</v>
      </c>
      <c r="P1380" s="43" t="s">
        <v>149</v>
      </c>
      <c r="Q1380" s="43"/>
      <c r="R1380" s="43"/>
      <c r="S1380" s="45"/>
      <c r="T1380" s="45"/>
      <c r="U1380" s="43" t="s">
        <v>595</v>
      </c>
      <c r="V1380" s="43"/>
      <c r="W1380" s="43"/>
      <c r="X1380" s="43"/>
      <c r="Y1380" s="43"/>
      <c r="Z1380" s="44" t="s">
        <v>6849</v>
      </c>
      <c r="AA1380" s="43"/>
    </row>
    <row r="1381" spans="1:27" ht="99.95" customHeight="1">
      <c r="A1381"/>
      <c r="B1381" s="43" t="s">
        <v>6850</v>
      </c>
      <c r="C1381" s="43"/>
      <c r="D1381" s="43" t="s">
        <v>6851</v>
      </c>
      <c r="E1381" s="43" t="s">
        <v>6851</v>
      </c>
      <c r="F1381" s="44" t="s">
        <v>6852</v>
      </c>
      <c r="G1381" s="44" t="s">
        <v>6853</v>
      </c>
      <c r="H1381" s="43" t="s">
        <v>143</v>
      </c>
      <c r="I1381" s="45" t="s">
        <v>6854</v>
      </c>
      <c r="J1381" s="45"/>
      <c r="K1381" s="45"/>
      <c r="L1381" s="43" t="s">
        <v>146</v>
      </c>
      <c r="M1381" s="44" t="s">
        <v>352</v>
      </c>
      <c r="N1381" s="46" t="s">
        <v>148</v>
      </c>
      <c r="O1381" s="46"/>
      <c r="P1381" s="43" t="s">
        <v>149</v>
      </c>
      <c r="Q1381" s="43"/>
      <c r="R1381" s="43"/>
      <c r="S1381" s="45"/>
      <c r="T1381" s="45"/>
      <c r="U1381" s="43" t="s">
        <v>610</v>
      </c>
      <c r="V1381" s="43"/>
      <c r="W1381" s="43"/>
      <c r="X1381" s="43"/>
      <c r="Y1381" s="43"/>
      <c r="Z1381" s="44" t="s">
        <v>6855</v>
      </c>
      <c r="AA1381" s="43"/>
    </row>
    <row r="1382" spans="1:27" ht="99.95" customHeight="1">
      <c r="A1382"/>
      <c r="B1382" s="43" t="s">
        <v>6856</v>
      </c>
      <c r="C1382" s="43" t="s">
        <v>3069</v>
      </c>
      <c r="D1382" s="43" t="s">
        <v>6857</v>
      </c>
      <c r="E1382" s="43" t="s">
        <v>6857</v>
      </c>
      <c r="F1382" s="44" t="s">
        <v>3071</v>
      </c>
      <c r="G1382" s="44" t="s">
        <v>3072</v>
      </c>
      <c r="H1382" s="43" t="s">
        <v>143</v>
      </c>
      <c r="I1382" s="45" t="s">
        <v>3073</v>
      </c>
      <c r="J1382" s="45"/>
      <c r="K1382" s="45"/>
      <c r="L1382" s="43" t="s">
        <v>146</v>
      </c>
      <c r="M1382" s="44" t="s">
        <v>277</v>
      </c>
      <c r="N1382" s="46" t="s">
        <v>148</v>
      </c>
      <c r="O1382" s="46"/>
      <c r="P1382" s="43" t="s">
        <v>149</v>
      </c>
      <c r="Q1382" s="43"/>
      <c r="R1382" s="43"/>
      <c r="S1382" s="45"/>
      <c r="T1382" s="45"/>
      <c r="U1382" s="43" t="s">
        <v>599</v>
      </c>
      <c r="V1382" s="43"/>
      <c r="W1382" s="43"/>
      <c r="X1382" s="43"/>
      <c r="Y1382" s="43"/>
      <c r="Z1382" s="44" t="s">
        <v>6858</v>
      </c>
      <c r="AA1382" s="43"/>
    </row>
    <row r="1383" spans="1:27" ht="99.95" customHeight="1">
      <c r="A1383"/>
      <c r="B1383" s="43" t="s">
        <v>6859</v>
      </c>
      <c r="C1383" s="43" t="s">
        <v>6860</v>
      </c>
      <c r="D1383" s="43" t="s">
        <v>6860</v>
      </c>
      <c r="E1383" s="43" t="s">
        <v>6860</v>
      </c>
      <c r="F1383" s="44" t="s">
        <v>6861</v>
      </c>
      <c r="G1383" s="44" t="s">
        <v>6862</v>
      </c>
      <c r="H1383" s="43" t="s">
        <v>143</v>
      </c>
      <c r="I1383" s="45" t="s">
        <v>6863</v>
      </c>
      <c r="J1383" s="45"/>
      <c r="K1383" s="45"/>
      <c r="L1383" s="43" t="s">
        <v>146</v>
      </c>
      <c r="M1383" s="44" t="s">
        <v>223</v>
      </c>
      <c r="N1383" s="46"/>
      <c r="O1383" s="46" t="s">
        <v>1315</v>
      </c>
      <c r="P1383" s="43" t="s">
        <v>149</v>
      </c>
      <c r="Q1383" s="43"/>
      <c r="R1383" s="43"/>
      <c r="S1383" s="45"/>
      <c r="T1383" s="45"/>
      <c r="U1383" s="43" t="s">
        <v>610</v>
      </c>
      <c r="V1383" s="43"/>
      <c r="W1383" s="43"/>
      <c r="X1383" s="43"/>
      <c r="Y1383" s="43"/>
      <c r="Z1383" s="44" t="s">
        <v>6864</v>
      </c>
      <c r="AA1383" s="43"/>
    </row>
    <row r="1384" spans="1:27" ht="99.95" customHeight="1">
      <c r="A1384"/>
      <c r="B1384" s="43" t="s">
        <v>6865</v>
      </c>
      <c r="C1384" s="43" t="s">
        <v>6866</v>
      </c>
      <c r="D1384" s="43" t="s">
        <v>6866</v>
      </c>
      <c r="E1384" s="43" t="s">
        <v>6866</v>
      </c>
      <c r="F1384" s="44" t="s">
        <v>6867</v>
      </c>
      <c r="G1384" s="44" t="s">
        <v>6868</v>
      </c>
      <c r="H1384" s="43" t="s">
        <v>143</v>
      </c>
      <c r="I1384" s="45" t="s">
        <v>6869</v>
      </c>
      <c r="J1384" s="45"/>
      <c r="K1384" s="45"/>
      <c r="L1384" s="43" t="s">
        <v>146</v>
      </c>
      <c r="M1384" s="44" t="s">
        <v>169</v>
      </c>
      <c r="N1384" s="46"/>
      <c r="O1384" s="46" t="s">
        <v>1315</v>
      </c>
      <c r="P1384" s="43" t="s">
        <v>149</v>
      </c>
      <c r="Q1384" s="43"/>
      <c r="R1384" s="43"/>
      <c r="S1384" s="45"/>
      <c r="T1384" s="45"/>
      <c r="U1384" s="43" t="s">
        <v>595</v>
      </c>
      <c r="V1384" s="43"/>
      <c r="W1384" s="43"/>
      <c r="X1384" s="43"/>
      <c r="Y1384" s="43"/>
      <c r="Z1384" s="44" t="s">
        <v>6870</v>
      </c>
      <c r="AA1384" s="43"/>
    </row>
    <row r="1385" spans="1:27" ht="99.95" customHeight="1">
      <c r="A1385"/>
      <c r="B1385" s="43" t="s">
        <v>6871</v>
      </c>
      <c r="C1385" s="43" t="s">
        <v>6872</v>
      </c>
      <c r="D1385" s="43" t="s">
        <v>6872</v>
      </c>
      <c r="E1385" s="43" t="s">
        <v>6872</v>
      </c>
      <c r="F1385" s="44" t="s">
        <v>6873</v>
      </c>
      <c r="G1385" s="44" t="s">
        <v>6874</v>
      </c>
      <c r="H1385" s="43" t="s">
        <v>143</v>
      </c>
      <c r="I1385" s="45" t="s">
        <v>6875</v>
      </c>
      <c r="J1385" s="45"/>
      <c r="K1385" s="45"/>
      <c r="L1385" s="43" t="s">
        <v>146</v>
      </c>
      <c r="M1385" s="44" t="s">
        <v>169</v>
      </c>
      <c r="N1385" s="46"/>
      <c r="O1385" s="46" t="s">
        <v>1315</v>
      </c>
      <c r="P1385" s="43" t="s">
        <v>149</v>
      </c>
      <c r="Q1385" s="43"/>
      <c r="R1385" s="43"/>
      <c r="S1385" s="45"/>
      <c r="T1385" s="45"/>
      <c r="U1385" s="43" t="s">
        <v>595</v>
      </c>
      <c r="V1385" s="43"/>
      <c r="W1385" s="43"/>
      <c r="X1385" s="43"/>
      <c r="Y1385" s="43"/>
      <c r="Z1385" s="44" t="s">
        <v>6876</v>
      </c>
      <c r="AA1385" s="43"/>
    </row>
    <row r="1386" spans="1:27" ht="99.95" customHeight="1">
      <c r="A1386"/>
      <c r="B1386" s="43" t="s">
        <v>6877</v>
      </c>
      <c r="C1386" s="43" t="s">
        <v>6878</v>
      </c>
      <c r="D1386" s="43" t="s">
        <v>6878</v>
      </c>
      <c r="E1386" s="43" t="s">
        <v>6878</v>
      </c>
      <c r="F1386" s="44" t="s">
        <v>6879</v>
      </c>
      <c r="G1386" s="44" t="s">
        <v>6880</v>
      </c>
      <c r="H1386" s="43" t="s">
        <v>143</v>
      </c>
      <c r="I1386" s="45" t="s">
        <v>6881</v>
      </c>
      <c r="J1386" s="45"/>
      <c r="K1386" s="45"/>
      <c r="L1386" s="43" t="s">
        <v>146</v>
      </c>
      <c r="M1386" s="44" t="s">
        <v>407</v>
      </c>
      <c r="N1386" s="46"/>
      <c r="O1386" s="46" t="s">
        <v>1315</v>
      </c>
      <c r="P1386" s="43" t="s">
        <v>149</v>
      </c>
      <c r="Q1386" s="43"/>
      <c r="R1386" s="43"/>
      <c r="S1386" s="45"/>
      <c r="T1386" s="45"/>
      <c r="U1386" s="43" t="s">
        <v>595</v>
      </c>
      <c r="V1386" s="43"/>
      <c r="W1386" s="43"/>
      <c r="X1386" s="43"/>
      <c r="Y1386" s="43"/>
      <c r="Z1386" s="44" t="s">
        <v>6882</v>
      </c>
      <c r="AA1386" s="43"/>
    </row>
    <row r="1387" spans="1:27" ht="99.95" customHeight="1">
      <c r="A1387"/>
      <c r="B1387" s="43" t="s">
        <v>6883</v>
      </c>
      <c r="C1387" s="43" t="s">
        <v>6884</v>
      </c>
      <c r="D1387" s="43" t="s">
        <v>6884</v>
      </c>
      <c r="E1387" s="43" t="s">
        <v>6884</v>
      </c>
      <c r="F1387" s="44" t="s">
        <v>6885</v>
      </c>
      <c r="G1387" s="44" t="s">
        <v>6886</v>
      </c>
      <c r="H1387" s="43" t="s">
        <v>143</v>
      </c>
      <c r="I1387" s="45" t="s">
        <v>6887</v>
      </c>
      <c r="J1387" s="45"/>
      <c r="K1387" s="45"/>
      <c r="L1387" s="43" t="s">
        <v>146</v>
      </c>
      <c r="M1387" s="44" t="s">
        <v>407</v>
      </c>
      <c r="N1387" s="46"/>
      <c r="O1387" s="46" t="s">
        <v>1315</v>
      </c>
      <c r="P1387" s="43" t="s">
        <v>149</v>
      </c>
      <c r="Q1387" s="43"/>
      <c r="R1387" s="43"/>
      <c r="S1387" s="45"/>
      <c r="T1387" s="45"/>
      <c r="U1387" s="43" t="s">
        <v>595</v>
      </c>
      <c r="V1387" s="43"/>
      <c r="W1387" s="43"/>
      <c r="X1387" s="43"/>
      <c r="Y1387" s="43"/>
      <c r="Z1387" s="44" t="s">
        <v>6888</v>
      </c>
      <c r="AA1387" s="43"/>
    </row>
    <row r="1388" spans="1:27" ht="99.95" customHeight="1">
      <c r="A1388"/>
      <c r="B1388" s="43" t="s">
        <v>6889</v>
      </c>
      <c r="C1388" s="43" t="s">
        <v>6890</v>
      </c>
      <c r="D1388" s="43" t="s">
        <v>6890</v>
      </c>
      <c r="E1388" s="43" t="s">
        <v>6890</v>
      </c>
      <c r="F1388" s="44" t="s">
        <v>6891</v>
      </c>
      <c r="G1388" s="44" t="s">
        <v>6892</v>
      </c>
      <c r="H1388" s="43" t="s">
        <v>143</v>
      </c>
      <c r="I1388" s="45" t="s">
        <v>6893</v>
      </c>
      <c r="J1388" s="45"/>
      <c r="K1388" s="45"/>
      <c r="L1388" s="43" t="s">
        <v>146</v>
      </c>
      <c r="M1388" s="44" t="s">
        <v>407</v>
      </c>
      <c r="N1388" s="46"/>
      <c r="O1388" s="46" t="s">
        <v>1315</v>
      </c>
      <c r="P1388" s="43" t="s">
        <v>149</v>
      </c>
      <c r="Q1388" s="43"/>
      <c r="R1388" s="43"/>
      <c r="S1388" s="45"/>
      <c r="T1388" s="45"/>
      <c r="U1388" s="43" t="s">
        <v>595</v>
      </c>
      <c r="V1388" s="43"/>
      <c r="W1388" s="43"/>
      <c r="X1388" s="43"/>
      <c r="Y1388" s="43"/>
      <c r="Z1388" s="44" t="s">
        <v>6894</v>
      </c>
      <c r="AA1388" s="43"/>
    </row>
    <row r="1389" spans="1:27" ht="99.95" customHeight="1">
      <c r="A1389"/>
      <c r="B1389" s="43" t="s">
        <v>6895</v>
      </c>
      <c r="C1389" s="43" t="s">
        <v>6896</v>
      </c>
      <c r="D1389" s="43" t="s">
        <v>6896</v>
      </c>
      <c r="E1389" s="43" t="s">
        <v>6896</v>
      </c>
      <c r="F1389" s="44" t="s">
        <v>6897</v>
      </c>
      <c r="G1389" s="44" t="s">
        <v>6898</v>
      </c>
      <c r="H1389" s="43" t="s">
        <v>143</v>
      </c>
      <c r="I1389" s="45" t="s">
        <v>6899</v>
      </c>
      <c r="J1389" s="45"/>
      <c r="K1389" s="45"/>
      <c r="L1389" s="43" t="s">
        <v>146</v>
      </c>
      <c r="M1389" s="44" t="s">
        <v>277</v>
      </c>
      <c r="N1389" s="46"/>
      <c r="O1389" s="46" t="s">
        <v>1315</v>
      </c>
      <c r="P1389" s="43" t="s">
        <v>149</v>
      </c>
      <c r="Q1389" s="43"/>
      <c r="R1389" s="43"/>
      <c r="S1389" s="45"/>
      <c r="T1389" s="45"/>
      <c r="U1389" s="43" t="s">
        <v>595</v>
      </c>
      <c r="V1389" s="43"/>
      <c r="W1389" s="43"/>
      <c r="X1389" s="43"/>
      <c r="Y1389" s="43"/>
      <c r="Z1389" s="44" t="s">
        <v>6900</v>
      </c>
      <c r="AA1389" s="43"/>
    </row>
    <row r="1390" spans="1:27" ht="99.95" customHeight="1">
      <c r="A1390"/>
      <c r="B1390" s="43" t="s">
        <v>6901</v>
      </c>
      <c r="C1390" s="43" t="s">
        <v>6902</v>
      </c>
      <c r="D1390" s="43" t="s">
        <v>6902</v>
      </c>
      <c r="E1390" s="43" t="s">
        <v>6902</v>
      </c>
      <c r="F1390" s="44" t="s">
        <v>6903</v>
      </c>
      <c r="G1390" s="44" t="s">
        <v>6904</v>
      </c>
      <c r="H1390" s="43" t="s">
        <v>143</v>
      </c>
      <c r="I1390" s="45" t="s">
        <v>6905</v>
      </c>
      <c r="J1390" s="45"/>
      <c r="K1390" s="45"/>
      <c r="L1390" s="43" t="s">
        <v>146</v>
      </c>
      <c r="M1390" s="44" t="s">
        <v>277</v>
      </c>
      <c r="N1390" s="46"/>
      <c r="O1390" s="46" t="s">
        <v>1315</v>
      </c>
      <c r="P1390" s="43" t="s">
        <v>149</v>
      </c>
      <c r="Q1390" s="43"/>
      <c r="R1390" s="43"/>
      <c r="S1390" s="45"/>
      <c r="T1390" s="45"/>
      <c r="U1390" s="43" t="s">
        <v>595</v>
      </c>
      <c r="V1390" s="43"/>
      <c r="W1390" s="43"/>
      <c r="X1390" s="43"/>
      <c r="Y1390" s="43"/>
      <c r="Z1390" s="44" t="s">
        <v>6906</v>
      </c>
      <c r="AA1390" s="43"/>
    </row>
    <row r="1391" spans="1:27" ht="99.95" customHeight="1">
      <c r="A1391"/>
      <c r="B1391" s="43" t="s">
        <v>6907</v>
      </c>
      <c r="C1391" s="43" t="s">
        <v>6908</v>
      </c>
      <c r="D1391" s="43" t="s">
        <v>6908</v>
      </c>
      <c r="E1391" s="43" t="s">
        <v>6908</v>
      </c>
      <c r="F1391" s="44" t="s">
        <v>6909</v>
      </c>
      <c r="G1391" s="44" t="s">
        <v>6910</v>
      </c>
      <c r="H1391" s="43" t="s">
        <v>143</v>
      </c>
      <c r="I1391" s="45" t="s">
        <v>6911</v>
      </c>
      <c r="J1391" s="45"/>
      <c r="K1391" s="45"/>
      <c r="L1391" s="43" t="s">
        <v>146</v>
      </c>
      <c r="M1391" s="44" t="s">
        <v>277</v>
      </c>
      <c r="N1391" s="46" t="s">
        <v>148</v>
      </c>
      <c r="O1391" s="46"/>
      <c r="P1391" s="43" t="s">
        <v>149</v>
      </c>
      <c r="Q1391" s="43"/>
      <c r="R1391" s="43"/>
      <c r="S1391" s="45"/>
      <c r="T1391" s="45"/>
      <c r="U1391" s="43" t="s">
        <v>610</v>
      </c>
      <c r="V1391" s="43"/>
      <c r="W1391" s="43"/>
      <c r="X1391" s="43"/>
      <c r="Y1391" s="43"/>
      <c r="Z1391" s="44" t="s">
        <v>6912</v>
      </c>
      <c r="AA1391" s="43"/>
    </row>
    <row r="1392" spans="1:27" ht="99.95" customHeight="1">
      <c r="A1392"/>
      <c r="B1392" s="43" t="s">
        <v>6913</v>
      </c>
      <c r="C1392" s="43" t="s">
        <v>6914</v>
      </c>
      <c r="D1392" s="43" t="s">
        <v>6915</v>
      </c>
      <c r="E1392" s="43" t="s">
        <v>6915</v>
      </c>
      <c r="F1392" s="44" t="s">
        <v>6916</v>
      </c>
      <c r="G1392" s="44" t="s">
        <v>6917</v>
      </c>
      <c r="H1392" s="43" t="s">
        <v>143</v>
      </c>
      <c r="I1392" s="45" t="s">
        <v>6918</v>
      </c>
      <c r="J1392" s="45"/>
      <c r="K1392" s="45"/>
      <c r="L1392" s="43" t="s">
        <v>146</v>
      </c>
      <c r="M1392" s="44" t="s">
        <v>562</v>
      </c>
      <c r="N1392" s="46" t="s">
        <v>148</v>
      </c>
      <c r="O1392" s="46"/>
      <c r="P1392" s="43" t="s">
        <v>149</v>
      </c>
      <c r="Q1392" s="43"/>
      <c r="R1392" s="43"/>
      <c r="S1392" s="45"/>
      <c r="T1392" s="45"/>
      <c r="U1392" s="43" t="s">
        <v>610</v>
      </c>
      <c r="V1392" s="43"/>
      <c r="W1392" s="43"/>
      <c r="X1392" s="43"/>
      <c r="Y1392" s="43"/>
      <c r="Z1392" s="44" t="s">
        <v>6919</v>
      </c>
      <c r="AA1392" s="43"/>
    </row>
    <row r="1393" spans="1:27" ht="99.95" customHeight="1">
      <c r="A1393"/>
      <c r="B1393" s="43" t="s">
        <v>6920</v>
      </c>
      <c r="C1393" s="43"/>
      <c r="D1393" s="43" t="s">
        <v>6921</v>
      </c>
      <c r="E1393" s="43" t="s">
        <v>6921</v>
      </c>
      <c r="F1393" s="44" t="s">
        <v>6922</v>
      </c>
      <c r="G1393" s="44" t="s">
        <v>6923</v>
      </c>
      <c r="H1393" s="43" t="s">
        <v>143</v>
      </c>
      <c r="I1393" s="45" t="s">
        <v>6924</v>
      </c>
      <c r="J1393" s="45"/>
      <c r="K1393" s="45"/>
      <c r="L1393" s="43" t="s">
        <v>146</v>
      </c>
      <c r="M1393" s="44" t="s">
        <v>352</v>
      </c>
      <c r="N1393" s="46"/>
      <c r="O1393" s="46" t="s">
        <v>609</v>
      </c>
      <c r="P1393" s="43" t="s">
        <v>149</v>
      </c>
      <c r="Q1393" s="43"/>
      <c r="R1393" s="43"/>
      <c r="S1393" s="45"/>
      <c r="T1393" s="45"/>
      <c r="U1393" s="43" t="s">
        <v>595</v>
      </c>
      <c r="V1393" s="43"/>
      <c r="W1393" s="43"/>
      <c r="X1393" s="43"/>
      <c r="Y1393" s="43"/>
      <c r="Z1393" s="44" t="s">
        <v>6925</v>
      </c>
      <c r="AA1393" s="43"/>
    </row>
    <row r="1394" spans="1:27" ht="99.95" customHeight="1">
      <c r="A1394"/>
      <c r="B1394" s="43" t="s">
        <v>6926</v>
      </c>
      <c r="C1394" s="43" t="s">
        <v>6927</v>
      </c>
      <c r="D1394" s="43" t="s">
        <v>6928</v>
      </c>
      <c r="E1394" s="43" t="s">
        <v>6928</v>
      </c>
      <c r="F1394" s="44" t="s">
        <v>6929</v>
      </c>
      <c r="G1394" s="44" t="s">
        <v>6930</v>
      </c>
      <c r="H1394" s="43" t="s">
        <v>143</v>
      </c>
      <c r="I1394" s="45" t="s">
        <v>6931</v>
      </c>
      <c r="J1394" s="45"/>
      <c r="K1394" s="45"/>
      <c r="L1394" s="43" t="s">
        <v>146</v>
      </c>
      <c r="M1394" s="44" t="s">
        <v>215</v>
      </c>
      <c r="N1394" s="46" t="s">
        <v>148</v>
      </c>
      <c r="O1394" s="46"/>
      <c r="P1394" s="43" t="s">
        <v>149</v>
      </c>
      <c r="Q1394" s="43"/>
      <c r="R1394" s="43"/>
      <c r="S1394" s="45"/>
      <c r="T1394" s="45"/>
      <c r="U1394" s="43" t="s">
        <v>595</v>
      </c>
      <c r="V1394" s="43"/>
      <c r="W1394" s="43"/>
      <c r="X1394" s="43"/>
      <c r="Y1394" s="43"/>
      <c r="Z1394" s="44" t="s">
        <v>6932</v>
      </c>
      <c r="AA1394" s="43"/>
    </row>
    <row r="1395" spans="1:27" ht="99.95" customHeight="1">
      <c r="A1395"/>
      <c r="B1395" s="43" t="s">
        <v>6933</v>
      </c>
      <c r="C1395" s="43" t="s">
        <v>6934</v>
      </c>
      <c r="D1395" s="43" t="s">
        <v>6935</v>
      </c>
      <c r="E1395" s="43" t="s">
        <v>6935</v>
      </c>
      <c r="F1395" s="44" t="s">
        <v>6936</v>
      </c>
      <c r="G1395" s="44" t="s">
        <v>6937</v>
      </c>
      <c r="H1395" s="43" t="s">
        <v>143</v>
      </c>
      <c r="I1395" s="45" t="s">
        <v>6938</v>
      </c>
      <c r="J1395" s="45"/>
      <c r="K1395" s="45"/>
      <c r="L1395" s="43" t="s">
        <v>146</v>
      </c>
      <c r="M1395" s="44" t="s">
        <v>215</v>
      </c>
      <c r="N1395" s="46"/>
      <c r="O1395" s="46" t="s">
        <v>1315</v>
      </c>
      <c r="P1395" s="43" t="s">
        <v>149</v>
      </c>
      <c r="Q1395" s="43"/>
      <c r="R1395" s="43"/>
      <c r="S1395" s="45"/>
      <c r="T1395" s="45"/>
      <c r="U1395" s="43" t="s">
        <v>595</v>
      </c>
      <c r="V1395" s="43"/>
      <c r="W1395" s="43"/>
      <c r="X1395" s="43"/>
      <c r="Y1395" s="43"/>
      <c r="Z1395" s="44" t="s">
        <v>6939</v>
      </c>
      <c r="AA1395" s="43"/>
    </row>
    <row r="1396" spans="1:27" ht="99.95" customHeight="1">
      <c r="A1396"/>
      <c r="B1396" s="43" t="s">
        <v>6940</v>
      </c>
      <c r="C1396" s="43" t="s">
        <v>6941</v>
      </c>
      <c r="D1396" s="43" t="s">
        <v>6941</v>
      </c>
      <c r="E1396" s="43" t="s">
        <v>6941</v>
      </c>
      <c r="F1396" s="44" t="s">
        <v>6942</v>
      </c>
      <c r="G1396" s="44" t="s">
        <v>6943</v>
      </c>
      <c r="H1396" s="43" t="s">
        <v>143</v>
      </c>
      <c r="I1396" s="45" t="s">
        <v>6944</v>
      </c>
      <c r="J1396" s="45"/>
      <c r="K1396" s="45"/>
      <c r="L1396" s="43" t="s">
        <v>146</v>
      </c>
      <c r="M1396" s="44" t="s">
        <v>215</v>
      </c>
      <c r="N1396" s="46"/>
      <c r="O1396" s="46" t="s">
        <v>1315</v>
      </c>
      <c r="P1396" s="43" t="s">
        <v>149</v>
      </c>
      <c r="Q1396" s="43"/>
      <c r="R1396" s="43"/>
      <c r="S1396" s="45"/>
      <c r="T1396" s="45"/>
      <c r="U1396" s="43" t="s">
        <v>595</v>
      </c>
      <c r="V1396" s="43"/>
      <c r="W1396" s="43"/>
      <c r="X1396" s="43"/>
      <c r="Y1396" s="43"/>
      <c r="Z1396" s="44" t="s">
        <v>6945</v>
      </c>
      <c r="AA1396" s="43"/>
    </row>
    <row r="1397" spans="1:27" ht="99.95" customHeight="1">
      <c r="A1397"/>
      <c r="B1397" s="43" t="s">
        <v>6946</v>
      </c>
      <c r="C1397" s="43" t="s">
        <v>6941</v>
      </c>
      <c r="D1397" s="43" t="s">
        <v>6947</v>
      </c>
      <c r="E1397" s="43" t="s">
        <v>6947</v>
      </c>
      <c r="F1397" s="44" t="s">
        <v>6942</v>
      </c>
      <c r="G1397" s="44" t="s">
        <v>6943</v>
      </c>
      <c r="H1397" s="43" t="s">
        <v>143</v>
      </c>
      <c r="I1397" s="45" t="s">
        <v>6944</v>
      </c>
      <c r="J1397" s="45"/>
      <c r="K1397" s="45"/>
      <c r="L1397" s="43" t="s">
        <v>146</v>
      </c>
      <c r="M1397" s="44" t="s">
        <v>215</v>
      </c>
      <c r="N1397" s="46"/>
      <c r="O1397" s="46" t="s">
        <v>1315</v>
      </c>
      <c r="P1397" s="43" t="s">
        <v>149</v>
      </c>
      <c r="Q1397" s="43"/>
      <c r="R1397" s="43"/>
      <c r="S1397" s="45"/>
      <c r="T1397" s="45"/>
      <c r="U1397" s="43" t="s">
        <v>595</v>
      </c>
      <c r="V1397" s="43"/>
      <c r="W1397" s="43"/>
      <c r="X1397" s="43"/>
      <c r="Y1397" s="43"/>
      <c r="Z1397" s="44" t="s">
        <v>6948</v>
      </c>
      <c r="AA1397" s="43"/>
    </row>
    <row r="1398" spans="1:27" ht="99.95" customHeight="1">
      <c r="A1398"/>
      <c r="B1398" s="43" t="s">
        <v>6949</v>
      </c>
      <c r="C1398" s="43" t="s">
        <v>6950</v>
      </c>
      <c r="D1398" s="43" t="s">
        <v>6950</v>
      </c>
      <c r="E1398" s="43" t="s">
        <v>6950</v>
      </c>
      <c r="F1398" s="44" t="s">
        <v>6951</v>
      </c>
      <c r="G1398" s="44" t="s">
        <v>6952</v>
      </c>
      <c r="H1398" s="43" t="s">
        <v>143</v>
      </c>
      <c r="I1398" s="45" t="s">
        <v>6953</v>
      </c>
      <c r="J1398" s="45"/>
      <c r="K1398" s="45"/>
      <c r="L1398" s="43" t="s">
        <v>146</v>
      </c>
      <c r="M1398" s="44" t="s">
        <v>198</v>
      </c>
      <c r="N1398" s="46"/>
      <c r="O1398" s="46" t="s">
        <v>1315</v>
      </c>
      <c r="P1398" s="43" t="s">
        <v>149</v>
      </c>
      <c r="Q1398" s="43"/>
      <c r="R1398" s="43"/>
      <c r="S1398" s="45"/>
      <c r="T1398" s="45"/>
      <c r="U1398" s="43" t="s">
        <v>595</v>
      </c>
      <c r="V1398" s="43"/>
      <c r="W1398" s="43"/>
      <c r="X1398" s="43"/>
      <c r="Y1398" s="43"/>
      <c r="Z1398" s="44" t="s">
        <v>6954</v>
      </c>
      <c r="AA1398" s="43"/>
    </row>
    <row r="1399" spans="1:27" ht="99.95" customHeight="1">
      <c r="A1399"/>
      <c r="B1399" s="43" t="s">
        <v>6955</v>
      </c>
      <c r="C1399" s="43" t="s">
        <v>6956</v>
      </c>
      <c r="D1399" s="43" t="s">
        <v>6956</v>
      </c>
      <c r="E1399" s="43" t="s">
        <v>6956</v>
      </c>
      <c r="F1399" s="44" t="s">
        <v>6957</v>
      </c>
      <c r="G1399" s="44" t="s">
        <v>6958</v>
      </c>
      <c r="H1399" s="43" t="s">
        <v>143</v>
      </c>
      <c r="I1399" s="45" t="s">
        <v>6959</v>
      </c>
      <c r="J1399" s="45"/>
      <c r="K1399" s="45"/>
      <c r="L1399" s="43" t="s">
        <v>146</v>
      </c>
      <c r="M1399" s="44" t="s">
        <v>162</v>
      </c>
      <c r="N1399" s="46" t="s">
        <v>148</v>
      </c>
      <c r="O1399" s="46"/>
      <c r="P1399" s="43" t="s">
        <v>149</v>
      </c>
      <c r="Q1399" s="43"/>
      <c r="R1399" s="43"/>
      <c r="S1399" s="45"/>
      <c r="T1399" s="45"/>
      <c r="U1399" s="43" t="s">
        <v>595</v>
      </c>
      <c r="V1399" s="43"/>
      <c r="W1399" s="43"/>
      <c r="X1399" s="43"/>
      <c r="Y1399" s="43"/>
      <c r="Z1399" s="44" t="s">
        <v>6960</v>
      </c>
      <c r="AA1399" s="43"/>
    </row>
    <row r="1400" spans="1:27" ht="99.95" customHeight="1">
      <c r="A1400"/>
      <c r="B1400" s="43" t="s">
        <v>6961</v>
      </c>
      <c r="C1400" s="43" t="s">
        <v>6962</v>
      </c>
      <c r="D1400" s="43" t="s">
        <v>6962</v>
      </c>
      <c r="E1400" s="43" t="s">
        <v>6962</v>
      </c>
      <c r="F1400" s="44" t="s">
        <v>6963</v>
      </c>
      <c r="G1400" s="44" t="s">
        <v>6964</v>
      </c>
      <c r="H1400" s="43" t="s">
        <v>143</v>
      </c>
      <c r="I1400" s="45" t="s">
        <v>6965</v>
      </c>
      <c r="J1400" s="45"/>
      <c r="K1400" s="45"/>
      <c r="L1400" s="43" t="s">
        <v>146</v>
      </c>
      <c r="M1400" s="44" t="s">
        <v>147</v>
      </c>
      <c r="N1400" s="46"/>
      <c r="O1400" s="46" t="s">
        <v>1315</v>
      </c>
      <c r="P1400" s="43" t="s">
        <v>149</v>
      </c>
      <c r="Q1400" s="43"/>
      <c r="R1400" s="43"/>
      <c r="S1400" s="45"/>
      <c r="T1400" s="45"/>
      <c r="U1400" s="43" t="s">
        <v>599</v>
      </c>
      <c r="V1400" s="43"/>
      <c r="W1400" s="43"/>
      <c r="X1400" s="43"/>
      <c r="Y1400" s="43"/>
      <c r="Z1400" s="44" t="s">
        <v>6966</v>
      </c>
      <c r="AA1400" s="43"/>
    </row>
    <row r="1401" spans="1:27" ht="99.95" customHeight="1">
      <c r="A1401"/>
      <c r="B1401" s="43" t="s">
        <v>6967</v>
      </c>
      <c r="C1401" s="43"/>
      <c r="D1401" s="43" t="s">
        <v>6968</v>
      </c>
      <c r="E1401" s="43" t="s">
        <v>6968</v>
      </c>
      <c r="F1401" s="44" t="s">
        <v>6969</v>
      </c>
      <c r="G1401" s="44" t="s">
        <v>6970</v>
      </c>
      <c r="H1401" s="43" t="s">
        <v>143</v>
      </c>
      <c r="I1401" s="45" t="s">
        <v>6971</v>
      </c>
      <c r="J1401" s="45"/>
      <c r="K1401" s="45"/>
      <c r="L1401" s="43" t="s">
        <v>146</v>
      </c>
      <c r="M1401" s="44" t="s">
        <v>147</v>
      </c>
      <c r="N1401" s="46"/>
      <c r="O1401" s="46" t="s">
        <v>609</v>
      </c>
      <c r="P1401" s="43" t="s">
        <v>149</v>
      </c>
      <c r="Q1401" s="43"/>
      <c r="R1401" s="43"/>
      <c r="S1401" s="45"/>
      <c r="T1401" s="45"/>
      <c r="U1401" s="43" t="s">
        <v>595</v>
      </c>
      <c r="V1401" s="43"/>
      <c r="W1401" s="43"/>
      <c r="X1401" s="43"/>
      <c r="Y1401" s="43"/>
      <c r="Z1401" s="44" t="s">
        <v>6972</v>
      </c>
      <c r="AA1401" s="43"/>
    </row>
    <row r="1402" spans="1:27" ht="99.95" customHeight="1">
      <c r="A1402"/>
      <c r="B1402" s="43" t="s">
        <v>6973</v>
      </c>
      <c r="C1402" s="43" t="s">
        <v>6974</v>
      </c>
      <c r="D1402" s="43" t="s">
        <v>6974</v>
      </c>
      <c r="E1402" s="43" t="s">
        <v>6974</v>
      </c>
      <c r="F1402" s="44" t="s">
        <v>6975</v>
      </c>
      <c r="G1402" s="44" t="s">
        <v>6976</v>
      </c>
      <c r="H1402" s="43" t="s">
        <v>143</v>
      </c>
      <c r="I1402" s="45" t="s">
        <v>6977</v>
      </c>
      <c r="J1402" s="45"/>
      <c r="K1402" s="45"/>
      <c r="L1402" s="43" t="s">
        <v>146</v>
      </c>
      <c r="M1402" s="44" t="s">
        <v>162</v>
      </c>
      <c r="N1402" s="46" t="s">
        <v>148</v>
      </c>
      <c r="O1402" s="46"/>
      <c r="P1402" s="43" t="s">
        <v>149</v>
      </c>
      <c r="Q1402" s="43"/>
      <c r="R1402" s="43"/>
      <c r="S1402" s="45"/>
      <c r="T1402" s="45"/>
      <c r="U1402" s="43" t="s">
        <v>599</v>
      </c>
      <c r="V1402" s="43"/>
      <c r="W1402" s="43"/>
      <c r="X1402" s="43"/>
      <c r="Y1402" s="43"/>
      <c r="Z1402" s="44" t="s">
        <v>6978</v>
      </c>
      <c r="AA1402" s="43"/>
    </row>
    <row r="1403" spans="1:27" ht="99.95" customHeight="1">
      <c r="A1403"/>
      <c r="B1403" s="43" t="s">
        <v>6979</v>
      </c>
      <c r="C1403" s="43" t="s">
        <v>6980</v>
      </c>
      <c r="D1403" s="43" t="s">
        <v>6980</v>
      </c>
      <c r="E1403" s="43" t="s">
        <v>6980</v>
      </c>
      <c r="F1403" s="44" t="s">
        <v>6981</v>
      </c>
      <c r="G1403" s="44" t="s">
        <v>6982</v>
      </c>
      <c r="H1403" s="43" t="s">
        <v>143</v>
      </c>
      <c r="I1403" s="45" t="s">
        <v>6983</v>
      </c>
      <c r="J1403" s="45"/>
      <c r="K1403" s="45"/>
      <c r="L1403" s="43" t="s">
        <v>146</v>
      </c>
      <c r="M1403" s="44" t="s">
        <v>223</v>
      </c>
      <c r="N1403" s="46"/>
      <c r="O1403" s="46" t="s">
        <v>1315</v>
      </c>
      <c r="P1403" s="43" t="s">
        <v>149</v>
      </c>
      <c r="Q1403" s="43"/>
      <c r="R1403" s="43"/>
      <c r="S1403" s="45"/>
      <c r="T1403" s="45"/>
      <c r="U1403" s="43" t="s">
        <v>595</v>
      </c>
      <c r="V1403" s="43"/>
      <c r="W1403" s="43"/>
      <c r="X1403" s="43"/>
      <c r="Y1403" s="43"/>
      <c r="Z1403" s="44" t="s">
        <v>6984</v>
      </c>
      <c r="AA1403" s="43"/>
    </row>
    <row r="1404" spans="1:27" ht="99.95" customHeight="1">
      <c r="A1404"/>
      <c r="B1404" s="43" t="s">
        <v>6985</v>
      </c>
      <c r="C1404" s="43" t="s">
        <v>6986</v>
      </c>
      <c r="D1404" s="43" t="s">
        <v>6987</v>
      </c>
      <c r="E1404" s="43" t="s">
        <v>6987</v>
      </c>
      <c r="F1404" s="44" t="s">
        <v>6988</v>
      </c>
      <c r="G1404" s="44" t="s">
        <v>6989</v>
      </c>
      <c r="H1404" s="43" t="s">
        <v>143</v>
      </c>
      <c r="I1404" s="45" t="s">
        <v>6990</v>
      </c>
      <c r="J1404" s="45"/>
      <c r="K1404" s="45"/>
      <c r="L1404" s="43" t="s">
        <v>146</v>
      </c>
      <c r="M1404" s="44" t="s">
        <v>223</v>
      </c>
      <c r="N1404" s="46" t="s">
        <v>148</v>
      </c>
      <c r="O1404" s="46"/>
      <c r="P1404" s="43" t="s">
        <v>149</v>
      </c>
      <c r="Q1404" s="43"/>
      <c r="R1404" s="43"/>
      <c r="S1404" s="45"/>
      <c r="T1404" s="45"/>
      <c r="U1404" s="43" t="s">
        <v>595</v>
      </c>
      <c r="V1404" s="43"/>
      <c r="W1404" s="43"/>
      <c r="X1404" s="43"/>
      <c r="Y1404" s="43"/>
      <c r="Z1404" s="44" t="s">
        <v>6991</v>
      </c>
      <c r="AA1404" s="43"/>
    </row>
    <row r="1405" spans="1:27" ht="99.95" customHeight="1">
      <c r="A1405"/>
      <c r="B1405" s="43" t="s">
        <v>6992</v>
      </c>
      <c r="C1405" s="43"/>
      <c r="D1405" s="43" t="s">
        <v>6993</v>
      </c>
      <c r="E1405" s="43" t="s">
        <v>6993</v>
      </c>
      <c r="F1405" s="44" t="s">
        <v>6994</v>
      </c>
      <c r="G1405" s="44" t="s">
        <v>6995</v>
      </c>
      <c r="H1405" s="43" t="s">
        <v>143</v>
      </c>
      <c r="I1405" s="45" t="s">
        <v>1238</v>
      </c>
      <c r="J1405" s="45"/>
      <c r="K1405" s="45"/>
      <c r="L1405" s="43" t="s">
        <v>146</v>
      </c>
      <c r="M1405" s="44" t="s">
        <v>251</v>
      </c>
      <c r="N1405" s="46"/>
      <c r="O1405" s="46" t="s">
        <v>609</v>
      </c>
      <c r="P1405" s="43" t="s">
        <v>149</v>
      </c>
      <c r="Q1405" s="43"/>
      <c r="R1405" s="43"/>
      <c r="S1405" s="45"/>
      <c r="T1405" s="45"/>
      <c r="U1405" s="43" t="s">
        <v>595</v>
      </c>
      <c r="V1405" s="43"/>
      <c r="W1405" s="43"/>
      <c r="X1405" s="43"/>
      <c r="Y1405" s="43"/>
      <c r="Z1405" s="44" t="s">
        <v>6996</v>
      </c>
      <c r="AA1405" s="43"/>
    </row>
    <row r="1406" spans="1:27" ht="99.95" customHeight="1">
      <c r="A1406"/>
      <c r="B1406" s="43" t="s">
        <v>6997</v>
      </c>
      <c r="C1406" s="43" t="s">
        <v>6998</v>
      </c>
      <c r="D1406" s="43" t="s">
        <v>6999</v>
      </c>
      <c r="E1406" s="43" t="s">
        <v>6999</v>
      </c>
      <c r="F1406" s="44" t="s">
        <v>7000</v>
      </c>
      <c r="G1406" s="44" t="s">
        <v>7001</v>
      </c>
      <c r="H1406" s="43" t="s">
        <v>143</v>
      </c>
      <c r="I1406" s="45" t="s">
        <v>7002</v>
      </c>
      <c r="J1406" s="45"/>
      <c r="K1406" s="45"/>
      <c r="L1406" s="43" t="s">
        <v>146</v>
      </c>
      <c r="M1406" s="44" t="s">
        <v>251</v>
      </c>
      <c r="N1406" s="46" t="s">
        <v>148</v>
      </c>
      <c r="O1406" s="46"/>
      <c r="P1406" s="43" t="s">
        <v>149</v>
      </c>
      <c r="Q1406" s="43"/>
      <c r="R1406" s="43"/>
      <c r="S1406" s="45"/>
      <c r="T1406" s="45"/>
      <c r="U1406" s="43" t="s">
        <v>595</v>
      </c>
      <c r="V1406" s="43"/>
      <c r="W1406" s="43"/>
      <c r="X1406" s="43"/>
      <c r="Y1406" s="43"/>
      <c r="Z1406" s="44" t="s">
        <v>7003</v>
      </c>
      <c r="AA1406" s="43"/>
    </row>
    <row r="1407" spans="1:27" ht="99.95" customHeight="1">
      <c r="A1407"/>
      <c r="B1407" s="43" t="s">
        <v>7004</v>
      </c>
      <c r="C1407" s="43" t="s">
        <v>7005</v>
      </c>
      <c r="D1407" s="43" t="s">
        <v>7005</v>
      </c>
      <c r="E1407" s="43" t="s">
        <v>7005</v>
      </c>
      <c r="F1407" s="44" t="s">
        <v>7006</v>
      </c>
      <c r="G1407" s="44" t="s">
        <v>7007</v>
      </c>
      <c r="H1407" s="43" t="s">
        <v>143</v>
      </c>
      <c r="I1407" s="45" t="s">
        <v>7008</v>
      </c>
      <c r="J1407" s="45"/>
      <c r="K1407" s="45"/>
      <c r="L1407" s="43" t="s">
        <v>146</v>
      </c>
      <c r="M1407" s="44" t="s">
        <v>422</v>
      </c>
      <c r="N1407" s="46"/>
      <c r="O1407" s="46" t="s">
        <v>1315</v>
      </c>
      <c r="P1407" s="43" t="s">
        <v>149</v>
      </c>
      <c r="Q1407" s="43"/>
      <c r="R1407" s="43"/>
      <c r="S1407" s="45"/>
      <c r="T1407" s="45"/>
      <c r="U1407" s="43" t="s">
        <v>595</v>
      </c>
      <c r="V1407" s="43"/>
      <c r="W1407" s="43"/>
      <c r="X1407" s="43"/>
      <c r="Y1407" s="43"/>
      <c r="Z1407" s="44" t="s">
        <v>7009</v>
      </c>
      <c r="AA1407" s="43"/>
    </row>
    <row r="1408" spans="1:27" ht="99.95" customHeight="1">
      <c r="A1408"/>
      <c r="B1408" s="43" t="s">
        <v>7010</v>
      </c>
      <c r="C1408" s="43" t="s">
        <v>7011</v>
      </c>
      <c r="D1408" s="43" t="s">
        <v>7012</v>
      </c>
      <c r="E1408" s="43" t="s">
        <v>7012</v>
      </c>
      <c r="F1408" s="44" t="s">
        <v>7013</v>
      </c>
      <c r="G1408" s="44" t="s">
        <v>7014</v>
      </c>
      <c r="H1408" s="43" t="s">
        <v>143</v>
      </c>
      <c r="I1408" s="45" t="s">
        <v>4698</v>
      </c>
      <c r="J1408" s="45" t="s">
        <v>7015</v>
      </c>
      <c r="K1408" s="45"/>
      <c r="L1408" s="43" t="s">
        <v>146</v>
      </c>
      <c r="M1408" s="44" t="s">
        <v>352</v>
      </c>
      <c r="N1408" s="46" t="s">
        <v>148</v>
      </c>
      <c r="O1408" s="46"/>
      <c r="P1408" s="43" t="s">
        <v>149</v>
      </c>
      <c r="Q1408" s="43"/>
      <c r="R1408" s="43"/>
      <c r="S1408" s="45"/>
      <c r="T1408" s="45"/>
      <c r="U1408" s="43" t="s">
        <v>154</v>
      </c>
      <c r="V1408" s="43"/>
      <c r="W1408" s="43"/>
      <c r="X1408" s="43"/>
      <c r="Y1408" s="43"/>
      <c r="Z1408" s="44" t="s">
        <v>7016</v>
      </c>
      <c r="AA1408" s="43"/>
    </row>
    <row r="1409" spans="1:27" ht="99.95" customHeight="1">
      <c r="A1409"/>
      <c r="B1409" s="43" t="s">
        <v>7017</v>
      </c>
      <c r="C1409" s="43" t="s">
        <v>7011</v>
      </c>
      <c r="D1409" s="43" t="s">
        <v>7011</v>
      </c>
      <c r="E1409" s="43" t="s">
        <v>7011</v>
      </c>
      <c r="F1409" s="44" t="s">
        <v>7013</v>
      </c>
      <c r="G1409" s="44" t="s">
        <v>7014</v>
      </c>
      <c r="H1409" s="43" t="s">
        <v>143</v>
      </c>
      <c r="I1409" s="45" t="s">
        <v>4698</v>
      </c>
      <c r="J1409" s="45"/>
      <c r="K1409" s="45"/>
      <c r="L1409" s="43" t="s">
        <v>146</v>
      </c>
      <c r="M1409" s="44" t="s">
        <v>352</v>
      </c>
      <c r="N1409" s="46" t="s">
        <v>148</v>
      </c>
      <c r="O1409" s="46"/>
      <c r="P1409" s="43" t="s">
        <v>149</v>
      </c>
      <c r="Q1409" s="43"/>
      <c r="R1409" s="43"/>
      <c r="S1409" s="45"/>
      <c r="T1409" s="45"/>
      <c r="U1409" s="43" t="s">
        <v>610</v>
      </c>
      <c r="V1409" s="43"/>
      <c r="W1409" s="43"/>
      <c r="X1409" s="43"/>
      <c r="Y1409" s="43"/>
      <c r="Z1409" s="44" t="s">
        <v>7018</v>
      </c>
      <c r="AA1409" s="43"/>
    </row>
    <row r="1410" spans="1:27" ht="99.95" customHeight="1">
      <c r="A1410"/>
      <c r="B1410" s="43" t="s">
        <v>7017</v>
      </c>
      <c r="C1410" s="43" t="s">
        <v>7011</v>
      </c>
      <c r="D1410" s="43" t="s">
        <v>7019</v>
      </c>
      <c r="E1410" s="43" t="s">
        <v>7019</v>
      </c>
      <c r="F1410" s="44" t="s">
        <v>7013</v>
      </c>
      <c r="G1410" s="44" t="s">
        <v>7014</v>
      </c>
      <c r="H1410" s="43" t="s">
        <v>143</v>
      </c>
      <c r="I1410" s="45" t="s">
        <v>4698</v>
      </c>
      <c r="J1410" s="45"/>
      <c r="K1410" s="45"/>
      <c r="L1410" s="43" t="s">
        <v>146</v>
      </c>
      <c r="M1410" s="44" t="s">
        <v>352</v>
      </c>
      <c r="N1410" s="46" t="s">
        <v>148</v>
      </c>
      <c r="O1410" s="46"/>
      <c r="P1410" s="43" t="s">
        <v>149</v>
      </c>
      <c r="Q1410" s="43"/>
      <c r="R1410" s="43"/>
      <c r="S1410" s="45"/>
      <c r="T1410" s="45"/>
      <c r="U1410" s="43" t="s">
        <v>610</v>
      </c>
      <c r="V1410" s="43"/>
      <c r="W1410" s="43"/>
      <c r="X1410" s="43"/>
      <c r="Y1410" s="43"/>
      <c r="Z1410" s="44" t="s">
        <v>7020</v>
      </c>
      <c r="AA1410" s="43"/>
    </row>
    <row r="1411" spans="1:27" ht="99.95" customHeight="1">
      <c r="A1411"/>
      <c r="B1411" s="43" t="s">
        <v>7021</v>
      </c>
      <c r="C1411" s="43" t="s">
        <v>7022</v>
      </c>
      <c r="D1411" s="43" t="s">
        <v>7022</v>
      </c>
      <c r="E1411" s="43" t="s">
        <v>7022</v>
      </c>
      <c r="F1411" s="44" t="s">
        <v>7023</v>
      </c>
      <c r="G1411" s="44" t="s">
        <v>7024</v>
      </c>
      <c r="H1411" s="43" t="s">
        <v>143</v>
      </c>
      <c r="I1411" s="45" t="s">
        <v>7025</v>
      </c>
      <c r="J1411" s="45"/>
      <c r="K1411" s="45"/>
      <c r="L1411" s="43" t="s">
        <v>146</v>
      </c>
      <c r="M1411" s="44" t="s">
        <v>277</v>
      </c>
      <c r="N1411" s="46" t="s">
        <v>148</v>
      </c>
      <c r="O1411" s="46"/>
      <c r="P1411" s="43" t="s">
        <v>149</v>
      </c>
      <c r="Q1411" s="43"/>
      <c r="R1411" s="43"/>
      <c r="S1411" s="45"/>
      <c r="T1411" s="45"/>
      <c r="U1411" s="43" t="s">
        <v>610</v>
      </c>
      <c r="V1411" s="43"/>
      <c r="W1411" s="43"/>
      <c r="X1411" s="43"/>
      <c r="Y1411" s="43"/>
      <c r="Z1411" s="44" t="s">
        <v>7026</v>
      </c>
      <c r="AA1411" s="43"/>
    </row>
    <row r="1412" spans="1:27" ht="99.95" customHeight="1">
      <c r="A1412"/>
      <c r="B1412" s="43" t="s">
        <v>7027</v>
      </c>
      <c r="C1412" s="43" t="s">
        <v>7028</v>
      </c>
      <c r="D1412" s="43" t="s">
        <v>7029</v>
      </c>
      <c r="E1412" s="43" t="s">
        <v>7029</v>
      </c>
      <c r="F1412" s="44" t="s">
        <v>7030</v>
      </c>
      <c r="G1412" s="44" t="s">
        <v>7031</v>
      </c>
      <c r="H1412" s="43" t="s">
        <v>143</v>
      </c>
      <c r="I1412" s="45" t="s">
        <v>7032</v>
      </c>
      <c r="J1412" s="45"/>
      <c r="K1412" s="45"/>
      <c r="L1412" s="43" t="s">
        <v>146</v>
      </c>
      <c r="M1412" s="44" t="s">
        <v>562</v>
      </c>
      <c r="N1412" s="46" t="s">
        <v>148</v>
      </c>
      <c r="O1412" s="46"/>
      <c r="P1412" s="43" t="s">
        <v>149</v>
      </c>
      <c r="Q1412" s="43"/>
      <c r="R1412" s="43"/>
      <c r="S1412" s="45"/>
      <c r="T1412" s="45"/>
      <c r="U1412" s="43" t="s">
        <v>599</v>
      </c>
      <c r="V1412" s="43"/>
      <c r="W1412" s="43"/>
      <c r="X1412" s="43"/>
      <c r="Y1412" s="43"/>
      <c r="Z1412" s="44" t="s">
        <v>7033</v>
      </c>
      <c r="AA1412" s="43"/>
    </row>
    <row r="1413" spans="1:27" ht="99.95" customHeight="1">
      <c r="A1413"/>
      <c r="B1413" s="43" t="s">
        <v>1656</v>
      </c>
      <c r="C1413" s="43" t="s">
        <v>1657</v>
      </c>
      <c r="D1413" s="43" t="s">
        <v>7034</v>
      </c>
      <c r="E1413" s="43" t="s">
        <v>7034</v>
      </c>
      <c r="F1413" s="44" t="s">
        <v>1659</v>
      </c>
      <c r="G1413" s="44" t="s">
        <v>1660</v>
      </c>
      <c r="H1413" s="43" t="s">
        <v>143</v>
      </c>
      <c r="I1413" s="45" t="s">
        <v>1661</v>
      </c>
      <c r="J1413" s="45"/>
      <c r="K1413" s="45"/>
      <c r="L1413" s="43" t="s">
        <v>146</v>
      </c>
      <c r="M1413" s="44" t="s">
        <v>198</v>
      </c>
      <c r="N1413" s="46" t="s">
        <v>148</v>
      </c>
      <c r="O1413" s="46"/>
      <c r="P1413" s="43" t="s">
        <v>149</v>
      </c>
      <c r="Q1413" s="43"/>
      <c r="R1413" s="43"/>
      <c r="S1413" s="45"/>
      <c r="T1413" s="45"/>
      <c r="U1413" s="43" t="s">
        <v>1681</v>
      </c>
      <c r="V1413" s="43"/>
      <c r="W1413" s="43"/>
      <c r="X1413" s="43"/>
      <c r="Y1413" s="43" t="s">
        <v>1682</v>
      </c>
      <c r="Z1413" s="44" t="s">
        <v>7035</v>
      </c>
      <c r="AA1413" s="43"/>
    </row>
    <row r="1414" spans="1:27" ht="99.95" customHeight="1">
      <c r="A1414"/>
      <c r="B1414" s="43" t="s">
        <v>7036</v>
      </c>
      <c r="C1414" s="43" t="s">
        <v>7037</v>
      </c>
      <c r="D1414" s="43" t="s">
        <v>7037</v>
      </c>
      <c r="E1414" s="43" t="s">
        <v>7037</v>
      </c>
      <c r="F1414" s="44" t="s">
        <v>7038</v>
      </c>
      <c r="G1414" s="44" t="s">
        <v>7039</v>
      </c>
      <c r="H1414" s="43" t="s">
        <v>143</v>
      </c>
      <c r="I1414" s="45" t="s">
        <v>7040</v>
      </c>
      <c r="J1414" s="45"/>
      <c r="K1414" s="45"/>
      <c r="L1414" s="43" t="s">
        <v>146</v>
      </c>
      <c r="M1414" s="44" t="s">
        <v>198</v>
      </c>
      <c r="N1414" s="46" t="s">
        <v>148</v>
      </c>
      <c r="O1414" s="46"/>
      <c r="P1414" s="43" t="s">
        <v>149</v>
      </c>
      <c r="Q1414" s="43"/>
      <c r="R1414" s="43"/>
      <c r="S1414" s="45"/>
      <c r="T1414" s="45"/>
      <c r="U1414" s="43" t="s">
        <v>595</v>
      </c>
      <c r="V1414" s="43"/>
      <c r="W1414" s="43"/>
      <c r="X1414" s="43"/>
      <c r="Y1414" s="43"/>
      <c r="Z1414" s="44" t="s">
        <v>7041</v>
      </c>
      <c r="AA1414" s="43"/>
    </row>
    <row r="1415" spans="1:27" ht="99.95" customHeight="1">
      <c r="A1415"/>
      <c r="B1415" s="43" t="s">
        <v>7042</v>
      </c>
      <c r="C1415" s="43" t="s">
        <v>7037</v>
      </c>
      <c r="D1415" s="43" t="s">
        <v>7043</v>
      </c>
      <c r="E1415" s="43" t="s">
        <v>7043</v>
      </c>
      <c r="F1415" s="44" t="s">
        <v>7038</v>
      </c>
      <c r="G1415" s="44" t="s">
        <v>7039</v>
      </c>
      <c r="H1415" s="43" t="s">
        <v>143</v>
      </c>
      <c r="I1415" s="45" t="s">
        <v>7040</v>
      </c>
      <c r="J1415" s="45" t="s">
        <v>392</v>
      </c>
      <c r="K1415" s="45"/>
      <c r="L1415" s="43" t="s">
        <v>146</v>
      </c>
      <c r="M1415" s="44" t="s">
        <v>198</v>
      </c>
      <c r="N1415" s="46" t="s">
        <v>148</v>
      </c>
      <c r="O1415" s="46"/>
      <c r="P1415" s="43" t="s">
        <v>149</v>
      </c>
      <c r="Q1415" s="43"/>
      <c r="R1415" s="43"/>
      <c r="S1415" s="45"/>
      <c r="T1415" s="45"/>
      <c r="U1415" s="43" t="s">
        <v>599</v>
      </c>
      <c r="V1415" s="43"/>
      <c r="W1415" s="43"/>
      <c r="X1415" s="43"/>
      <c r="Y1415" s="43"/>
      <c r="Z1415" s="44" t="s">
        <v>7044</v>
      </c>
      <c r="AA1415" s="43"/>
    </row>
    <row r="1416" spans="1:27" ht="99.95" customHeight="1">
      <c r="A1416"/>
      <c r="B1416" s="43" t="s">
        <v>7045</v>
      </c>
      <c r="C1416" s="43" t="s">
        <v>7046</v>
      </c>
      <c r="D1416" s="43" t="s">
        <v>7046</v>
      </c>
      <c r="E1416" s="43" t="s">
        <v>7046</v>
      </c>
      <c r="F1416" s="44" t="s">
        <v>7047</v>
      </c>
      <c r="G1416" s="44" t="s">
        <v>7048</v>
      </c>
      <c r="H1416" s="43" t="s">
        <v>143</v>
      </c>
      <c r="I1416" s="45" t="s">
        <v>7049</v>
      </c>
      <c r="J1416" s="45"/>
      <c r="K1416" s="45"/>
      <c r="L1416" s="43" t="s">
        <v>146</v>
      </c>
      <c r="M1416" s="44" t="s">
        <v>147</v>
      </c>
      <c r="N1416" s="46" t="s">
        <v>148</v>
      </c>
      <c r="O1416" s="46"/>
      <c r="P1416" s="43" t="s">
        <v>149</v>
      </c>
      <c r="Q1416" s="43"/>
      <c r="R1416" s="43"/>
      <c r="S1416" s="45"/>
      <c r="T1416" s="45"/>
      <c r="U1416" s="43" t="s">
        <v>154</v>
      </c>
      <c r="V1416" s="43"/>
      <c r="W1416" s="43"/>
      <c r="X1416" s="43"/>
      <c r="Y1416" s="43"/>
      <c r="Z1416" s="44" t="s">
        <v>7050</v>
      </c>
      <c r="AA1416" s="43"/>
    </row>
    <row r="1417" spans="1:27" ht="99.95" customHeight="1">
      <c r="A1417"/>
      <c r="B1417" s="43" t="s">
        <v>7051</v>
      </c>
      <c r="C1417" s="43" t="s">
        <v>7052</v>
      </c>
      <c r="D1417" s="43" t="s">
        <v>7053</v>
      </c>
      <c r="E1417" s="43"/>
      <c r="F1417" s="44" t="s">
        <v>7054</v>
      </c>
      <c r="G1417" s="44" t="s">
        <v>7055</v>
      </c>
      <c r="H1417" s="43" t="s">
        <v>1695</v>
      </c>
      <c r="I1417" s="45" t="s">
        <v>7056</v>
      </c>
      <c r="J1417" s="45"/>
      <c r="K1417" s="45"/>
      <c r="L1417" s="43"/>
      <c r="M1417" s="44" t="s">
        <v>562</v>
      </c>
      <c r="N1417" s="46" t="s">
        <v>148</v>
      </c>
      <c r="O1417" s="46"/>
      <c r="P1417" s="43" t="s">
        <v>149</v>
      </c>
      <c r="Q1417" s="43"/>
      <c r="R1417" s="43"/>
      <c r="S1417" s="45"/>
      <c r="T1417" s="45"/>
      <c r="U1417" s="43" t="s">
        <v>154</v>
      </c>
      <c r="V1417" s="43"/>
      <c r="W1417" s="43"/>
      <c r="X1417" s="43"/>
      <c r="Y1417" s="43"/>
      <c r="Z1417" s="44" t="s">
        <v>7057</v>
      </c>
      <c r="AA1417" s="43"/>
    </row>
    <row r="1418" spans="1:27" ht="99.95" customHeight="1">
      <c r="A1418"/>
      <c r="B1418" s="43" t="s">
        <v>7058</v>
      </c>
      <c r="C1418" s="43" t="s">
        <v>7059</v>
      </c>
      <c r="D1418" s="43" t="s">
        <v>7060</v>
      </c>
      <c r="E1418" s="43"/>
      <c r="F1418" s="44" t="s">
        <v>7061</v>
      </c>
      <c r="G1418" s="44" t="s">
        <v>7062</v>
      </c>
      <c r="H1418" s="43" t="s">
        <v>1695</v>
      </c>
      <c r="I1418" s="45" t="s">
        <v>7063</v>
      </c>
      <c r="J1418" s="45"/>
      <c r="K1418" s="45"/>
      <c r="L1418" s="43"/>
      <c r="M1418" s="44" t="s">
        <v>7064</v>
      </c>
      <c r="N1418" s="46" t="s">
        <v>148</v>
      </c>
      <c r="O1418" s="46"/>
      <c r="P1418" s="43" t="s">
        <v>149</v>
      </c>
      <c r="Q1418" s="43"/>
      <c r="R1418" s="43"/>
      <c r="S1418" s="45"/>
      <c r="T1418" s="45"/>
      <c r="U1418" s="43" t="s">
        <v>610</v>
      </c>
      <c r="V1418" s="43"/>
      <c r="W1418" s="43"/>
      <c r="X1418" s="43"/>
      <c r="Y1418" s="43"/>
      <c r="Z1418" s="44" t="s">
        <v>7065</v>
      </c>
      <c r="AA1418" s="43"/>
    </row>
    <row r="1419" spans="1:27" ht="99.95" customHeight="1">
      <c r="A1419"/>
      <c r="B1419" s="43" t="s">
        <v>7066</v>
      </c>
      <c r="C1419" s="43" t="s">
        <v>7067</v>
      </c>
      <c r="D1419" s="43" t="s">
        <v>7067</v>
      </c>
      <c r="E1419" s="43"/>
      <c r="F1419" s="44" t="s">
        <v>7068</v>
      </c>
      <c r="G1419" s="44" t="s">
        <v>7069</v>
      </c>
      <c r="H1419" s="43" t="s">
        <v>2382</v>
      </c>
      <c r="I1419" s="45" t="s">
        <v>7070</v>
      </c>
      <c r="J1419" s="45"/>
      <c r="K1419" s="45"/>
      <c r="L1419" s="43"/>
      <c r="M1419" s="44" t="s">
        <v>251</v>
      </c>
      <c r="N1419" s="46" t="s">
        <v>148</v>
      </c>
      <c r="O1419" s="46"/>
      <c r="P1419" s="43" t="s">
        <v>149</v>
      </c>
      <c r="Q1419" s="43"/>
      <c r="R1419" s="43"/>
      <c r="S1419" s="45"/>
      <c r="T1419" s="45"/>
      <c r="U1419" s="43" t="s">
        <v>150</v>
      </c>
      <c r="V1419" s="43"/>
      <c r="W1419" s="43"/>
      <c r="X1419" s="43"/>
      <c r="Y1419" s="43"/>
      <c r="Z1419" s="44" t="s">
        <v>7071</v>
      </c>
      <c r="AA1419" s="43"/>
    </row>
    <row r="1420" spans="1:27" ht="99.95" customHeight="1">
      <c r="A1420"/>
      <c r="B1420" s="43" t="s">
        <v>7072</v>
      </c>
      <c r="C1420" s="43" t="s">
        <v>7073</v>
      </c>
      <c r="D1420" s="43" t="s">
        <v>7073</v>
      </c>
      <c r="E1420" s="43"/>
      <c r="F1420" s="44" t="s">
        <v>7074</v>
      </c>
      <c r="G1420" s="44" t="s">
        <v>7075</v>
      </c>
      <c r="H1420" s="43" t="s">
        <v>2382</v>
      </c>
      <c r="I1420" s="45" t="s">
        <v>7076</v>
      </c>
      <c r="J1420" s="45"/>
      <c r="K1420" s="45"/>
      <c r="L1420" s="43"/>
      <c r="M1420" s="44" t="s">
        <v>422</v>
      </c>
      <c r="N1420" s="46" t="s">
        <v>148</v>
      </c>
      <c r="O1420" s="46"/>
      <c r="P1420" s="43" t="s">
        <v>149</v>
      </c>
      <c r="Q1420" s="43"/>
      <c r="R1420" s="43"/>
      <c r="S1420" s="45"/>
      <c r="T1420" s="45"/>
      <c r="U1420" s="43" t="s">
        <v>150</v>
      </c>
      <c r="V1420" s="43"/>
      <c r="W1420" s="43"/>
      <c r="X1420" s="43"/>
      <c r="Y1420" s="43"/>
      <c r="Z1420" s="44" t="s">
        <v>7077</v>
      </c>
      <c r="AA1420" s="43"/>
    </row>
    <row r="1421" spans="1:27" ht="99.95" customHeight="1">
      <c r="A1421"/>
      <c r="B1421" s="43" t="s">
        <v>7072</v>
      </c>
      <c r="C1421" s="43" t="s">
        <v>7073</v>
      </c>
      <c r="D1421" s="43" t="s">
        <v>7073</v>
      </c>
      <c r="E1421" s="43"/>
      <c r="F1421" s="44" t="s">
        <v>7074</v>
      </c>
      <c r="G1421" s="44" t="s">
        <v>7075</v>
      </c>
      <c r="H1421" s="43" t="s">
        <v>7078</v>
      </c>
      <c r="I1421" s="45" t="s">
        <v>7076</v>
      </c>
      <c r="J1421" s="45"/>
      <c r="K1421" s="45"/>
      <c r="L1421" s="43"/>
      <c r="M1421" s="44" t="s">
        <v>422</v>
      </c>
      <c r="N1421" s="46" t="s">
        <v>148</v>
      </c>
      <c r="O1421" s="46"/>
      <c r="P1421" s="43" t="s">
        <v>149</v>
      </c>
      <c r="Q1421" s="43"/>
      <c r="R1421" s="43"/>
      <c r="S1421" s="45"/>
      <c r="T1421" s="45"/>
      <c r="U1421" s="43" t="s">
        <v>599</v>
      </c>
      <c r="V1421" s="43"/>
      <c r="W1421" s="43"/>
      <c r="X1421" s="43"/>
      <c r="Y1421" s="43"/>
      <c r="Z1421" s="44" t="s">
        <v>7079</v>
      </c>
      <c r="AA1421" s="43"/>
    </row>
    <row r="1422" spans="1:27" ht="99.95" customHeight="1">
      <c r="A1422"/>
      <c r="B1422" s="43" t="s">
        <v>7080</v>
      </c>
      <c r="C1422" s="43" t="s">
        <v>7081</v>
      </c>
      <c r="D1422" s="43" t="s">
        <v>7081</v>
      </c>
      <c r="E1422" s="43"/>
      <c r="F1422" s="44" t="s">
        <v>7082</v>
      </c>
      <c r="G1422" s="44" t="s">
        <v>7083</v>
      </c>
      <c r="H1422" s="43" t="s">
        <v>2382</v>
      </c>
      <c r="I1422" s="45" t="s">
        <v>7084</v>
      </c>
      <c r="J1422" s="45"/>
      <c r="K1422" s="45"/>
      <c r="L1422" s="43"/>
      <c r="M1422" s="44" t="s">
        <v>147</v>
      </c>
      <c r="N1422" s="46" t="s">
        <v>148</v>
      </c>
      <c r="O1422" s="46"/>
      <c r="P1422" s="43" t="s">
        <v>149</v>
      </c>
      <c r="Q1422" s="43"/>
      <c r="R1422" s="43"/>
      <c r="S1422" s="45"/>
      <c r="T1422" s="45"/>
      <c r="U1422" s="43" t="s">
        <v>150</v>
      </c>
      <c r="V1422" s="43"/>
      <c r="W1422" s="43"/>
      <c r="X1422" s="43"/>
      <c r="Y1422" s="43"/>
      <c r="Z1422" s="44" t="s">
        <v>7085</v>
      </c>
      <c r="AA1422" s="43"/>
    </row>
    <row r="1423" spans="1:27" ht="99.95" customHeight="1">
      <c r="A1423"/>
      <c r="B1423" s="43" t="s">
        <v>7086</v>
      </c>
      <c r="C1423" s="43" t="s">
        <v>7087</v>
      </c>
      <c r="D1423" s="43" t="s">
        <v>7087</v>
      </c>
      <c r="E1423" s="43"/>
      <c r="F1423" s="44" t="s">
        <v>7088</v>
      </c>
      <c r="G1423" s="44" t="s">
        <v>7089</v>
      </c>
      <c r="H1423" s="43" t="s">
        <v>2382</v>
      </c>
      <c r="I1423" s="45" t="s">
        <v>7090</v>
      </c>
      <c r="J1423" s="45"/>
      <c r="K1423" s="45"/>
      <c r="L1423" s="43"/>
      <c r="M1423" s="44" t="s">
        <v>162</v>
      </c>
      <c r="N1423" s="46" t="s">
        <v>148</v>
      </c>
      <c r="O1423" s="46"/>
      <c r="P1423" s="43" t="s">
        <v>149</v>
      </c>
      <c r="Q1423" s="43"/>
      <c r="R1423" s="43"/>
      <c r="S1423" s="45"/>
      <c r="T1423" s="45"/>
      <c r="U1423" s="43" t="s">
        <v>599</v>
      </c>
      <c r="V1423" s="43"/>
      <c r="W1423" s="43"/>
      <c r="X1423" s="43"/>
      <c r="Y1423" s="43"/>
      <c r="Z1423" s="44" t="s">
        <v>7091</v>
      </c>
      <c r="AA1423" s="43"/>
    </row>
    <row r="1424" spans="1:27" ht="99.95" customHeight="1">
      <c r="A1424"/>
      <c r="B1424" s="43" t="s">
        <v>7092</v>
      </c>
      <c r="C1424" s="43" t="s">
        <v>7093</v>
      </c>
      <c r="D1424" s="43" t="s">
        <v>7093</v>
      </c>
      <c r="E1424" s="43"/>
      <c r="F1424" s="44" t="s">
        <v>7094</v>
      </c>
      <c r="G1424" s="44" t="s">
        <v>7095</v>
      </c>
      <c r="H1424" s="43" t="s">
        <v>1472</v>
      </c>
      <c r="I1424" s="45" t="s">
        <v>7096</v>
      </c>
      <c r="J1424" s="45"/>
      <c r="K1424" s="45"/>
      <c r="L1424" s="43" t="s">
        <v>1474</v>
      </c>
      <c r="M1424" s="44" t="s">
        <v>562</v>
      </c>
      <c r="N1424" s="46" t="s">
        <v>148</v>
      </c>
      <c r="O1424" s="46"/>
      <c r="P1424" s="43" t="s">
        <v>149</v>
      </c>
      <c r="Q1424" s="43"/>
      <c r="R1424" s="43"/>
      <c r="S1424" s="45"/>
      <c r="T1424" s="45"/>
      <c r="U1424" s="43"/>
      <c r="V1424" s="43"/>
      <c r="W1424" s="43"/>
      <c r="X1424" s="43"/>
      <c r="Y1424" s="43"/>
      <c r="Z1424" s="44" t="s">
        <v>7097</v>
      </c>
      <c r="AA1424" s="43"/>
    </row>
    <row r="1425" spans="1:27" ht="99.95" customHeight="1">
      <c r="A1425"/>
      <c r="B1425" s="43" t="s">
        <v>7098</v>
      </c>
      <c r="C1425" s="43" t="s">
        <v>7099</v>
      </c>
      <c r="D1425" s="43" t="s">
        <v>7099</v>
      </c>
      <c r="E1425" s="43"/>
      <c r="F1425" s="44" t="s">
        <v>7100</v>
      </c>
      <c r="G1425" s="44" t="s">
        <v>7101</v>
      </c>
      <c r="H1425" s="43" t="s">
        <v>1472</v>
      </c>
      <c r="I1425" s="45" t="s">
        <v>7102</v>
      </c>
      <c r="J1425" s="45"/>
      <c r="K1425" s="45"/>
      <c r="L1425" s="43" t="s">
        <v>1474</v>
      </c>
      <c r="M1425" s="44" t="s">
        <v>407</v>
      </c>
      <c r="N1425" s="46"/>
      <c r="O1425" s="46" t="s">
        <v>609</v>
      </c>
      <c r="P1425" s="43" t="s">
        <v>149</v>
      </c>
      <c r="Q1425" s="43"/>
      <c r="R1425" s="43"/>
      <c r="S1425" s="45"/>
      <c r="T1425" s="45"/>
      <c r="U1425" s="43"/>
      <c r="V1425" s="43"/>
      <c r="W1425" s="43"/>
      <c r="X1425" s="43"/>
      <c r="Y1425" s="43"/>
      <c r="Z1425" s="44" t="s">
        <v>7103</v>
      </c>
      <c r="AA1425" s="43"/>
    </row>
    <row r="1426" spans="1:27" ht="99.95" customHeight="1">
      <c r="A1426"/>
      <c r="B1426" s="43" t="s">
        <v>7104</v>
      </c>
      <c r="C1426" s="43" t="s">
        <v>7105</v>
      </c>
      <c r="D1426" s="43" t="s">
        <v>7105</v>
      </c>
      <c r="E1426" s="43"/>
      <c r="F1426" s="44" t="s">
        <v>7106</v>
      </c>
      <c r="G1426" s="44" t="s">
        <v>7107</v>
      </c>
      <c r="H1426" s="43" t="s">
        <v>1472</v>
      </c>
      <c r="I1426" s="45" t="s">
        <v>7108</v>
      </c>
      <c r="J1426" s="45"/>
      <c r="K1426" s="45"/>
      <c r="L1426" s="43" t="s">
        <v>1474</v>
      </c>
      <c r="M1426" s="44" t="s">
        <v>277</v>
      </c>
      <c r="N1426" s="46"/>
      <c r="O1426" s="46" t="s">
        <v>609</v>
      </c>
      <c r="P1426" s="43" t="s">
        <v>149</v>
      </c>
      <c r="Q1426" s="43"/>
      <c r="R1426" s="43"/>
      <c r="S1426" s="45"/>
      <c r="T1426" s="45"/>
      <c r="U1426" s="43"/>
      <c r="V1426" s="43"/>
      <c r="W1426" s="43"/>
      <c r="X1426" s="43"/>
      <c r="Y1426" s="43"/>
      <c r="Z1426" s="44" t="s">
        <v>7109</v>
      </c>
      <c r="AA1426" s="43"/>
    </row>
    <row r="1427" spans="1:27" ht="99.95" customHeight="1">
      <c r="A1427"/>
      <c r="B1427" s="43" t="s">
        <v>7110</v>
      </c>
      <c r="C1427" s="43" t="s">
        <v>7111</v>
      </c>
      <c r="D1427" s="43" t="s">
        <v>7112</v>
      </c>
      <c r="E1427" s="43"/>
      <c r="F1427" s="44" t="s">
        <v>7113</v>
      </c>
      <c r="G1427" s="44" t="s">
        <v>7114</v>
      </c>
      <c r="H1427" s="43" t="s">
        <v>1472</v>
      </c>
      <c r="I1427" s="45" t="s">
        <v>7115</v>
      </c>
      <c r="J1427" s="45"/>
      <c r="K1427" s="45"/>
      <c r="L1427" s="43" t="s">
        <v>1474</v>
      </c>
      <c r="M1427" s="44" t="s">
        <v>352</v>
      </c>
      <c r="N1427" s="46"/>
      <c r="O1427" s="46" t="s">
        <v>609</v>
      </c>
      <c r="P1427" s="43" t="s">
        <v>149</v>
      </c>
      <c r="Q1427" s="43"/>
      <c r="R1427" s="43"/>
      <c r="S1427" s="45"/>
      <c r="T1427" s="45"/>
      <c r="U1427" s="43"/>
      <c r="V1427" s="43"/>
      <c r="W1427" s="43"/>
      <c r="X1427" s="43"/>
      <c r="Y1427" s="43"/>
      <c r="Z1427" s="44" t="s">
        <v>7116</v>
      </c>
      <c r="AA1427" s="43"/>
    </row>
    <row r="1428" spans="1:27" ht="99.95" customHeight="1">
      <c r="A1428"/>
      <c r="B1428" s="43" t="s">
        <v>7117</v>
      </c>
      <c r="C1428" s="43" t="s">
        <v>7118</v>
      </c>
      <c r="D1428" s="43" t="s">
        <v>7118</v>
      </c>
      <c r="E1428" s="43"/>
      <c r="F1428" s="44" t="s">
        <v>7119</v>
      </c>
      <c r="G1428" s="44" t="s">
        <v>7120</v>
      </c>
      <c r="H1428" s="43" t="s">
        <v>1472</v>
      </c>
      <c r="I1428" s="45" t="s">
        <v>7121</v>
      </c>
      <c r="J1428" s="45"/>
      <c r="K1428" s="45"/>
      <c r="L1428" s="43" t="s">
        <v>1474</v>
      </c>
      <c r="M1428" s="44" t="s">
        <v>215</v>
      </c>
      <c r="N1428" s="46"/>
      <c r="O1428" s="46" t="s">
        <v>1315</v>
      </c>
      <c r="P1428" s="43" t="s">
        <v>149</v>
      </c>
      <c r="Q1428" s="43"/>
      <c r="R1428" s="43"/>
      <c r="S1428" s="45"/>
      <c r="T1428" s="45"/>
      <c r="U1428" s="43"/>
      <c r="V1428" s="43"/>
      <c r="W1428" s="43"/>
      <c r="X1428" s="43"/>
      <c r="Y1428" s="43"/>
      <c r="Z1428" s="44" t="s">
        <v>7122</v>
      </c>
      <c r="AA1428" s="43"/>
    </row>
    <row r="1429" spans="1:27" ht="99.95" customHeight="1">
      <c r="A1429"/>
      <c r="B1429" s="43" t="s">
        <v>7123</v>
      </c>
      <c r="C1429" s="43" t="s">
        <v>7124</v>
      </c>
      <c r="D1429" s="43" t="s">
        <v>7124</v>
      </c>
      <c r="E1429" s="43"/>
      <c r="F1429" s="44" t="s">
        <v>7125</v>
      </c>
      <c r="G1429" s="44" t="s">
        <v>7126</v>
      </c>
      <c r="H1429" s="43" t="s">
        <v>1472</v>
      </c>
      <c r="I1429" s="45" t="s">
        <v>7127</v>
      </c>
      <c r="J1429" s="45"/>
      <c r="K1429" s="45"/>
      <c r="L1429" s="43" t="s">
        <v>1474</v>
      </c>
      <c r="M1429" s="44" t="s">
        <v>147</v>
      </c>
      <c r="N1429" s="46"/>
      <c r="O1429" s="46" t="s">
        <v>1315</v>
      </c>
      <c r="P1429" s="43" t="s">
        <v>149</v>
      </c>
      <c r="Q1429" s="43"/>
      <c r="R1429" s="43"/>
      <c r="S1429" s="45"/>
      <c r="T1429" s="45"/>
      <c r="U1429" s="43"/>
      <c r="V1429" s="43"/>
      <c r="W1429" s="43"/>
      <c r="X1429" s="43"/>
      <c r="Y1429" s="43"/>
      <c r="Z1429" s="44" t="s">
        <v>7128</v>
      </c>
      <c r="AA1429" s="43"/>
    </row>
    <row r="1430" spans="1:27" ht="99.95" customHeight="1">
      <c r="A1430"/>
      <c r="B1430" s="43" t="s">
        <v>7129</v>
      </c>
      <c r="C1430" s="43" t="s">
        <v>7130</v>
      </c>
      <c r="D1430" s="43" t="s">
        <v>7130</v>
      </c>
      <c r="E1430" s="43"/>
      <c r="F1430" s="44" t="s">
        <v>7131</v>
      </c>
      <c r="G1430" s="44" t="s">
        <v>7132</v>
      </c>
      <c r="H1430" s="43" t="s">
        <v>1472</v>
      </c>
      <c r="I1430" s="45" t="s">
        <v>7133</v>
      </c>
      <c r="J1430" s="45"/>
      <c r="K1430" s="45"/>
      <c r="L1430" s="43" t="s">
        <v>1474</v>
      </c>
      <c r="M1430" s="44" t="s">
        <v>162</v>
      </c>
      <c r="N1430" s="46"/>
      <c r="O1430" s="46" t="s">
        <v>609</v>
      </c>
      <c r="P1430" s="43" t="s">
        <v>149</v>
      </c>
      <c r="Q1430" s="43"/>
      <c r="R1430" s="43"/>
      <c r="S1430" s="45"/>
      <c r="T1430" s="45"/>
      <c r="U1430" s="43"/>
      <c r="V1430" s="43"/>
      <c r="W1430" s="43"/>
      <c r="X1430" s="43"/>
      <c r="Y1430" s="43"/>
      <c r="Z1430" s="44" t="s">
        <v>7134</v>
      </c>
      <c r="AA1430" s="43"/>
    </row>
    <row r="1431" spans="1:27" ht="99.95" customHeight="1">
      <c r="A1431"/>
      <c r="B1431" s="43" t="s">
        <v>7135</v>
      </c>
      <c r="C1431" s="43" t="s">
        <v>7136</v>
      </c>
      <c r="D1431" s="43" t="s">
        <v>7137</v>
      </c>
      <c r="E1431" s="43"/>
      <c r="F1431" s="44" t="s">
        <v>7138</v>
      </c>
      <c r="G1431" s="44" t="s">
        <v>7139</v>
      </c>
      <c r="H1431" s="43" t="s">
        <v>1472</v>
      </c>
      <c r="I1431" s="45" t="s">
        <v>6327</v>
      </c>
      <c r="J1431" s="45"/>
      <c r="K1431" s="45"/>
      <c r="L1431" s="43" t="s">
        <v>1474</v>
      </c>
      <c r="M1431" s="44" t="s">
        <v>223</v>
      </c>
      <c r="N1431" s="46"/>
      <c r="O1431" s="46" t="s">
        <v>609</v>
      </c>
      <c r="P1431" s="43" t="s">
        <v>149</v>
      </c>
      <c r="Q1431" s="43"/>
      <c r="R1431" s="43"/>
      <c r="S1431" s="45"/>
      <c r="T1431" s="45"/>
      <c r="U1431" s="43"/>
      <c r="V1431" s="43"/>
      <c r="W1431" s="43"/>
      <c r="X1431" s="43"/>
      <c r="Y1431" s="43"/>
      <c r="Z1431" s="44" t="s">
        <v>7140</v>
      </c>
      <c r="AA1431" s="43"/>
    </row>
    <row r="1432" spans="1:27" ht="99.95" customHeight="1">
      <c r="A1432"/>
      <c r="B1432" s="43" t="s">
        <v>7141</v>
      </c>
      <c r="C1432" s="43" t="s">
        <v>7142</v>
      </c>
      <c r="D1432" s="43" t="s">
        <v>7142</v>
      </c>
      <c r="E1432" s="43"/>
      <c r="F1432" s="44" t="s">
        <v>7143</v>
      </c>
      <c r="G1432" s="44" t="s">
        <v>7144</v>
      </c>
      <c r="H1432" s="43" t="s">
        <v>1472</v>
      </c>
      <c r="I1432" s="45" t="s">
        <v>7145</v>
      </c>
      <c r="J1432" s="45"/>
      <c r="K1432" s="45"/>
      <c r="L1432" s="43" t="s">
        <v>1474</v>
      </c>
      <c r="M1432" s="44" t="s">
        <v>251</v>
      </c>
      <c r="N1432" s="46"/>
      <c r="O1432" s="46" t="s">
        <v>609</v>
      </c>
      <c r="P1432" s="43" t="s">
        <v>149</v>
      </c>
      <c r="Q1432" s="43"/>
      <c r="R1432" s="43"/>
      <c r="S1432" s="45"/>
      <c r="T1432" s="45"/>
      <c r="U1432" s="43"/>
      <c r="V1432" s="43"/>
      <c r="W1432" s="43"/>
      <c r="X1432" s="43"/>
      <c r="Y1432" s="43"/>
      <c r="Z1432" s="44" t="s">
        <v>7146</v>
      </c>
      <c r="AA1432" s="43"/>
    </row>
    <row r="1433" spans="1:27" ht="99.95" customHeight="1">
      <c r="A1433"/>
      <c r="B1433" s="43" t="s">
        <v>7147</v>
      </c>
      <c r="C1433" s="43" t="s">
        <v>7148</v>
      </c>
      <c r="D1433" s="43" t="s">
        <v>7149</v>
      </c>
      <c r="E1433" s="43"/>
      <c r="F1433" s="44" t="s">
        <v>7150</v>
      </c>
      <c r="G1433" s="44" t="s">
        <v>7151</v>
      </c>
      <c r="H1433" s="43" t="s">
        <v>1472</v>
      </c>
      <c r="I1433" s="45" t="s">
        <v>5432</v>
      </c>
      <c r="J1433" s="45"/>
      <c r="K1433" s="45"/>
      <c r="L1433" s="43" t="s">
        <v>1474</v>
      </c>
      <c r="M1433" s="44" t="s">
        <v>162</v>
      </c>
      <c r="N1433" s="46"/>
      <c r="O1433" s="46" t="s">
        <v>609</v>
      </c>
      <c r="P1433" s="43" t="s">
        <v>149</v>
      </c>
      <c r="Q1433" s="43"/>
      <c r="R1433" s="43"/>
      <c r="S1433" s="45"/>
      <c r="T1433" s="45"/>
      <c r="U1433" s="43"/>
      <c r="V1433" s="43"/>
      <c r="W1433" s="43"/>
      <c r="X1433" s="43"/>
      <c r="Y1433" s="43"/>
      <c r="Z1433" s="44" t="s">
        <v>7152</v>
      </c>
      <c r="AA1433" s="43"/>
    </row>
    <row r="1434" spans="1:27" ht="99.95" customHeight="1">
      <c r="A1434"/>
      <c r="B1434" s="43" t="s">
        <v>7135</v>
      </c>
      <c r="C1434" s="43" t="s">
        <v>7153</v>
      </c>
      <c r="D1434" s="43" t="s">
        <v>7153</v>
      </c>
      <c r="E1434" s="43"/>
      <c r="F1434" s="44" t="s">
        <v>7154</v>
      </c>
      <c r="G1434" s="44" t="s">
        <v>7155</v>
      </c>
      <c r="H1434" s="43" t="s">
        <v>1472</v>
      </c>
      <c r="I1434" s="45" t="s">
        <v>7156</v>
      </c>
      <c r="J1434" s="45"/>
      <c r="K1434" s="45"/>
      <c r="L1434" s="43" t="s">
        <v>1474</v>
      </c>
      <c r="M1434" s="44" t="s">
        <v>407</v>
      </c>
      <c r="N1434" s="46"/>
      <c r="O1434" s="46" t="s">
        <v>609</v>
      </c>
      <c r="P1434" s="43" t="s">
        <v>149</v>
      </c>
      <c r="Q1434" s="43"/>
      <c r="R1434" s="43"/>
      <c r="S1434" s="45"/>
      <c r="T1434" s="45"/>
      <c r="U1434" s="43"/>
      <c r="V1434" s="43"/>
      <c r="W1434" s="43"/>
      <c r="X1434" s="43"/>
      <c r="Y1434" s="43"/>
      <c r="Z1434" s="44" t="s">
        <v>7157</v>
      </c>
      <c r="AA1434" s="43"/>
    </row>
    <row r="1435" spans="1:27" ht="99.95" customHeight="1">
      <c r="A1435"/>
      <c r="B1435" s="43" t="s">
        <v>7158</v>
      </c>
      <c r="C1435" s="43" t="s">
        <v>7159</v>
      </c>
      <c r="D1435" s="43" t="s">
        <v>7159</v>
      </c>
      <c r="E1435" s="43"/>
      <c r="F1435" s="44" t="s">
        <v>7160</v>
      </c>
      <c r="G1435" s="44" t="s">
        <v>7161</v>
      </c>
      <c r="H1435" s="43" t="s">
        <v>1472</v>
      </c>
      <c r="I1435" s="45" t="s">
        <v>1900</v>
      </c>
      <c r="J1435" s="45"/>
      <c r="K1435" s="45"/>
      <c r="L1435" s="43" t="s">
        <v>1474</v>
      </c>
      <c r="M1435" s="44" t="s">
        <v>277</v>
      </c>
      <c r="N1435" s="46"/>
      <c r="O1435" s="46" t="s">
        <v>609</v>
      </c>
      <c r="P1435" s="43" t="s">
        <v>149</v>
      </c>
      <c r="Q1435" s="43"/>
      <c r="R1435" s="43"/>
      <c r="S1435" s="45"/>
      <c r="T1435" s="45"/>
      <c r="U1435" s="43"/>
      <c r="V1435" s="43"/>
      <c r="W1435" s="43"/>
      <c r="X1435" s="43"/>
      <c r="Y1435" s="43"/>
      <c r="Z1435" s="44" t="s">
        <v>7162</v>
      </c>
      <c r="AA1435" s="43"/>
    </row>
    <row r="1436" spans="1:27" ht="99.95" customHeight="1">
      <c r="A1436"/>
      <c r="B1436" s="43" t="s">
        <v>7163</v>
      </c>
      <c r="C1436" s="43" t="s">
        <v>7164</v>
      </c>
      <c r="D1436" s="43" t="s">
        <v>7164</v>
      </c>
      <c r="E1436" s="43"/>
      <c r="F1436" s="44" t="s">
        <v>7165</v>
      </c>
      <c r="G1436" s="44" t="s">
        <v>7166</v>
      </c>
      <c r="H1436" s="43" t="s">
        <v>1472</v>
      </c>
      <c r="I1436" s="45" t="s">
        <v>7167</v>
      </c>
      <c r="J1436" s="45"/>
      <c r="K1436" s="45"/>
      <c r="L1436" s="43" t="s">
        <v>1474</v>
      </c>
      <c r="M1436" s="44" t="s">
        <v>215</v>
      </c>
      <c r="N1436" s="46"/>
      <c r="O1436" s="46" t="s">
        <v>609</v>
      </c>
      <c r="P1436" s="43" t="s">
        <v>149</v>
      </c>
      <c r="Q1436" s="43"/>
      <c r="R1436" s="43"/>
      <c r="S1436" s="45"/>
      <c r="T1436" s="45"/>
      <c r="U1436" s="43"/>
      <c r="V1436" s="43"/>
      <c r="W1436" s="43"/>
      <c r="X1436" s="43"/>
      <c r="Y1436" s="43"/>
      <c r="Z1436" s="44" t="s">
        <v>7168</v>
      </c>
      <c r="AA1436" s="43"/>
    </row>
    <row r="1437" spans="1:27" ht="99.95" customHeight="1">
      <c r="A1437"/>
      <c r="B1437" s="43" t="s">
        <v>7169</v>
      </c>
      <c r="C1437" s="43" t="s">
        <v>7170</v>
      </c>
      <c r="D1437" s="43" t="s">
        <v>7170</v>
      </c>
      <c r="E1437" s="43"/>
      <c r="F1437" s="44" t="s">
        <v>7171</v>
      </c>
      <c r="G1437" s="44" t="s">
        <v>7172</v>
      </c>
      <c r="H1437" s="43" t="s">
        <v>1472</v>
      </c>
      <c r="I1437" s="45" t="s">
        <v>7173</v>
      </c>
      <c r="J1437" s="45"/>
      <c r="K1437" s="45"/>
      <c r="L1437" s="43" t="s">
        <v>1474</v>
      </c>
      <c r="M1437" s="44" t="s">
        <v>223</v>
      </c>
      <c r="N1437" s="46"/>
      <c r="O1437" s="46" t="s">
        <v>609</v>
      </c>
      <c r="P1437" s="43" t="s">
        <v>149</v>
      </c>
      <c r="Q1437" s="43"/>
      <c r="R1437" s="43"/>
      <c r="S1437" s="45"/>
      <c r="T1437" s="45"/>
      <c r="U1437" s="43"/>
      <c r="V1437" s="43"/>
      <c r="W1437" s="43"/>
      <c r="X1437" s="43"/>
      <c r="Y1437" s="43"/>
      <c r="Z1437" s="44" t="s">
        <v>7174</v>
      </c>
      <c r="AA1437" s="43"/>
    </row>
    <row r="1438" spans="1:27" ht="99.95" customHeight="1">
      <c r="A1438"/>
      <c r="B1438" s="43" t="s">
        <v>7175</v>
      </c>
      <c r="C1438" s="43" t="s">
        <v>7176</v>
      </c>
      <c r="D1438" s="43" t="s">
        <v>7176</v>
      </c>
      <c r="E1438" s="43"/>
      <c r="F1438" s="44" t="s">
        <v>7177</v>
      </c>
      <c r="G1438" s="44" t="s">
        <v>7178</v>
      </c>
      <c r="H1438" s="43" t="s">
        <v>1472</v>
      </c>
      <c r="I1438" s="45" t="s">
        <v>7179</v>
      </c>
      <c r="J1438" s="45"/>
      <c r="K1438" s="45"/>
      <c r="L1438" s="43" t="s">
        <v>1474</v>
      </c>
      <c r="M1438" s="44" t="s">
        <v>277</v>
      </c>
      <c r="N1438" s="46"/>
      <c r="O1438" s="46" t="s">
        <v>609</v>
      </c>
      <c r="P1438" s="43" t="s">
        <v>149</v>
      </c>
      <c r="Q1438" s="43"/>
      <c r="R1438" s="43"/>
      <c r="S1438" s="45"/>
      <c r="T1438" s="45"/>
      <c r="U1438" s="43"/>
      <c r="V1438" s="43"/>
      <c r="W1438" s="43"/>
      <c r="X1438" s="43"/>
      <c r="Y1438" s="43"/>
      <c r="Z1438" s="44" t="s">
        <v>7180</v>
      </c>
      <c r="AA1438" s="43"/>
    </row>
    <row r="1439" spans="1:27" ht="99.95" customHeight="1">
      <c r="A1439"/>
      <c r="B1439" s="43" t="s">
        <v>7181</v>
      </c>
      <c r="C1439" s="43" t="s">
        <v>7182</v>
      </c>
      <c r="D1439" s="43" t="s">
        <v>7183</v>
      </c>
      <c r="E1439" s="43"/>
      <c r="F1439" s="44" t="s">
        <v>7184</v>
      </c>
      <c r="G1439" s="44" t="s">
        <v>7185</v>
      </c>
      <c r="H1439" s="43" t="s">
        <v>1472</v>
      </c>
      <c r="I1439" s="45" t="s">
        <v>7186</v>
      </c>
      <c r="J1439" s="45"/>
      <c r="K1439" s="45"/>
      <c r="L1439" s="43" t="s">
        <v>1474</v>
      </c>
      <c r="M1439" s="44" t="s">
        <v>277</v>
      </c>
      <c r="N1439" s="46"/>
      <c r="O1439" s="46" t="s">
        <v>609</v>
      </c>
      <c r="P1439" s="43" t="s">
        <v>149</v>
      </c>
      <c r="Q1439" s="43"/>
      <c r="R1439" s="43"/>
      <c r="S1439" s="45"/>
      <c r="T1439" s="45"/>
      <c r="U1439" s="43"/>
      <c r="V1439" s="43"/>
      <c r="W1439" s="43"/>
      <c r="X1439" s="43"/>
      <c r="Y1439" s="43"/>
      <c r="Z1439" s="44" t="s">
        <v>7187</v>
      </c>
      <c r="AA1439" s="43"/>
    </row>
    <row r="1440" spans="1:27" ht="99.95" customHeight="1">
      <c r="A1440"/>
      <c r="B1440" s="43" t="s">
        <v>7188</v>
      </c>
      <c r="C1440" s="43" t="s">
        <v>7189</v>
      </c>
      <c r="D1440" s="43" t="s">
        <v>7189</v>
      </c>
      <c r="E1440" s="43" t="s">
        <v>7189</v>
      </c>
      <c r="F1440" s="44" t="s">
        <v>7190</v>
      </c>
      <c r="G1440" s="44" t="s">
        <v>7191</v>
      </c>
      <c r="H1440" s="43" t="s">
        <v>143</v>
      </c>
      <c r="I1440" s="45" t="s">
        <v>7192</v>
      </c>
      <c r="J1440" s="45" t="s">
        <v>2314</v>
      </c>
      <c r="K1440" s="45"/>
      <c r="L1440" s="43" t="s">
        <v>146</v>
      </c>
      <c r="M1440" s="44" t="s">
        <v>277</v>
      </c>
      <c r="N1440" s="46" t="s">
        <v>148</v>
      </c>
      <c r="O1440" s="46"/>
      <c r="P1440" s="43" t="s">
        <v>149</v>
      </c>
      <c r="Q1440" s="43"/>
      <c r="R1440" s="43"/>
      <c r="S1440" s="45"/>
      <c r="T1440" s="45"/>
      <c r="U1440" s="43" t="s">
        <v>150</v>
      </c>
      <c r="V1440" s="43"/>
      <c r="W1440" s="43"/>
      <c r="X1440" s="43"/>
      <c r="Y1440" s="43"/>
      <c r="Z1440" s="44" t="s">
        <v>7193</v>
      </c>
      <c r="AA1440" s="43"/>
    </row>
    <row r="1441" spans="1:27" ht="99.95" customHeight="1">
      <c r="A1441"/>
      <c r="B1441" s="43" t="s">
        <v>7194</v>
      </c>
      <c r="C1441" s="43" t="s">
        <v>7195</v>
      </c>
      <c r="D1441" s="43" t="s">
        <v>7195</v>
      </c>
      <c r="E1441" s="43" t="s">
        <v>7195</v>
      </c>
      <c r="F1441" s="44" t="s">
        <v>7196</v>
      </c>
      <c r="G1441" s="44" t="s">
        <v>7197</v>
      </c>
      <c r="H1441" s="43" t="s">
        <v>143</v>
      </c>
      <c r="I1441" s="45" t="s">
        <v>7198</v>
      </c>
      <c r="J1441" s="45" t="s">
        <v>230</v>
      </c>
      <c r="K1441" s="45"/>
      <c r="L1441" s="43" t="s">
        <v>146</v>
      </c>
      <c r="M1441" s="44" t="s">
        <v>407</v>
      </c>
      <c r="N1441" s="46" t="s">
        <v>148</v>
      </c>
      <c r="O1441" s="46"/>
      <c r="P1441" s="43" t="s">
        <v>149</v>
      </c>
      <c r="Q1441" s="43"/>
      <c r="R1441" s="43"/>
      <c r="S1441" s="45"/>
      <c r="T1441" s="45"/>
      <c r="U1441" s="43" t="s">
        <v>150</v>
      </c>
      <c r="V1441" s="43"/>
      <c r="W1441" s="43"/>
      <c r="X1441" s="43"/>
      <c r="Y1441" s="43"/>
      <c r="Z1441" s="44" t="s">
        <v>7199</v>
      </c>
      <c r="AA1441" s="43"/>
    </row>
    <row r="1442" spans="1:27" ht="99.95" customHeight="1">
      <c r="A1442"/>
      <c r="B1442" s="43" t="s">
        <v>7200</v>
      </c>
      <c r="C1442" s="43" t="s">
        <v>7201</v>
      </c>
      <c r="D1442" s="43" t="s">
        <v>7201</v>
      </c>
      <c r="E1442" s="43" t="s">
        <v>7201</v>
      </c>
      <c r="F1442" s="44" t="s">
        <v>7202</v>
      </c>
      <c r="G1442" s="44" t="s">
        <v>7203</v>
      </c>
      <c r="H1442" s="43" t="s">
        <v>143</v>
      </c>
      <c r="I1442" s="45" t="s">
        <v>7204</v>
      </c>
      <c r="J1442" s="45" t="s">
        <v>1969</v>
      </c>
      <c r="K1442" s="45"/>
      <c r="L1442" s="43" t="s">
        <v>146</v>
      </c>
      <c r="M1442" s="44" t="s">
        <v>407</v>
      </c>
      <c r="N1442" s="46" t="s">
        <v>148</v>
      </c>
      <c r="O1442" s="46"/>
      <c r="P1442" s="43" t="s">
        <v>149</v>
      </c>
      <c r="Q1442" s="43"/>
      <c r="R1442" s="43"/>
      <c r="S1442" s="45"/>
      <c r="T1442" s="45"/>
      <c r="U1442" s="43" t="s">
        <v>150</v>
      </c>
      <c r="V1442" s="43"/>
      <c r="W1442" s="43"/>
      <c r="X1442" s="43"/>
      <c r="Y1442" s="43"/>
      <c r="Z1442" s="44" t="s">
        <v>7205</v>
      </c>
      <c r="AA1442" s="43"/>
    </row>
    <row r="1443" spans="1:27" ht="99.95" customHeight="1">
      <c r="A1443"/>
      <c r="B1443" s="43" t="s">
        <v>7200</v>
      </c>
      <c r="C1443" s="43" t="s">
        <v>7201</v>
      </c>
      <c r="D1443" s="43" t="s">
        <v>7206</v>
      </c>
      <c r="E1443" s="43" t="s">
        <v>7206</v>
      </c>
      <c r="F1443" s="44" t="s">
        <v>7202</v>
      </c>
      <c r="G1443" s="44" t="s">
        <v>7203</v>
      </c>
      <c r="H1443" s="43" t="s">
        <v>143</v>
      </c>
      <c r="I1443" s="45" t="s">
        <v>7204</v>
      </c>
      <c r="J1443" s="45" t="s">
        <v>1969</v>
      </c>
      <c r="K1443" s="45"/>
      <c r="L1443" s="43" t="s">
        <v>146</v>
      </c>
      <c r="M1443" s="44" t="s">
        <v>407</v>
      </c>
      <c r="N1443" s="46" t="s">
        <v>148</v>
      </c>
      <c r="O1443" s="46"/>
      <c r="P1443" s="43" t="s">
        <v>149</v>
      </c>
      <c r="Q1443" s="43"/>
      <c r="R1443" s="43"/>
      <c r="S1443" s="45"/>
      <c r="T1443" s="45"/>
      <c r="U1443" s="43" t="s">
        <v>150</v>
      </c>
      <c r="V1443" s="43"/>
      <c r="W1443" s="43"/>
      <c r="X1443" s="43"/>
      <c r="Y1443" s="43"/>
      <c r="Z1443" s="44" t="s">
        <v>7207</v>
      </c>
      <c r="AA1443" s="43"/>
    </row>
    <row r="1444" spans="1:27" ht="99.95" customHeight="1">
      <c r="A1444"/>
      <c r="B1444" s="43" t="s">
        <v>7208</v>
      </c>
      <c r="C1444" s="43" t="s">
        <v>7209</v>
      </c>
      <c r="D1444" s="43" t="s">
        <v>7209</v>
      </c>
      <c r="E1444" s="43" t="s">
        <v>7209</v>
      </c>
      <c r="F1444" s="44" t="s">
        <v>7210</v>
      </c>
      <c r="G1444" s="44" t="s">
        <v>7211</v>
      </c>
      <c r="H1444" s="43" t="s">
        <v>143</v>
      </c>
      <c r="I1444" s="45" t="s">
        <v>7212</v>
      </c>
      <c r="J1444" s="45" t="s">
        <v>7213</v>
      </c>
      <c r="K1444" s="45"/>
      <c r="L1444" s="43" t="s">
        <v>146</v>
      </c>
      <c r="M1444" s="44" t="s">
        <v>223</v>
      </c>
      <c r="N1444" s="46" t="s">
        <v>148</v>
      </c>
      <c r="O1444" s="46"/>
      <c r="P1444" s="43" t="s">
        <v>149</v>
      </c>
      <c r="Q1444" s="43"/>
      <c r="R1444" s="43"/>
      <c r="S1444" s="45"/>
      <c r="T1444" s="45"/>
      <c r="U1444" s="43" t="s">
        <v>150</v>
      </c>
      <c r="V1444" s="43"/>
      <c r="W1444" s="43"/>
      <c r="X1444" s="43"/>
      <c r="Y1444" s="43"/>
      <c r="Z1444" s="44" t="s">
        <v>7214</v>
      </c>
      <c r="AA1444" s="43"/>
    </row>
    <row r="1445" spans="1:27" ht="99.95" customHeight="1">
      <c r="A1445"/>
      <c r="B1445" s="43" t="s">
        <v>7215</v>
      </c>
      <c r="C1445" s="43" t="s">
        <v>7216</v>
      </c>
      <c r="D1445" s="43" t="s">
        <v>7216</v>
      </c>
      <c r="E1445" s="43" t="s">
        <v>7216</v>
      </c>
      <c r="F1445" s="44" t="s">
        <v>7217</v>
      </c>
      <c r="G1445" s="44" t="s">
        <v>7218</v>
      </c>
      <c r="H1445" s="43" t="s">
        <v>143</v>
      </c>
      <c r="I1445" s="45" t="s">
        <v>7219</v>
      </c>
      <c r="J1445" s="45" t="s">
        <v>2238</v>
      </c>
      <c r="K1445" s="45"/>
      <c r="L1445" s="43" t="s">
        <v>146</v>
      </c>
      <c r="M1445" s="44" t="s">
        <v>277</v>
      </c>
      <c r="N1445" s="46" t="s">
        <v>148</v>
      </c>
      <c r="O1445" s="46"/>
      <c r="P1445" s="43" t="s">
        <v>149</v>
      </c>
      <c r="Q1445" s="43"/>
      <c r="R1445" s="43"/>
      <c r="S1445" s="45"/>
      <c r="T1445" s="45"/>
      <c r="U1445" s="43" t="s">
        <v>150</v>
      </c>
      <c r="V1445" s="43"/>
      <c r="W1445" s="43"/>
      <c r="X1445" s="43"/>
      <c r="Y1445" s="43"/>
      <c r="Z1445" s="44" t="s">
        <v>7220</v>
      </c>
      <c r="AA1445" s="43"/>
    </row>
    <row r="1446" spans="1:27" ht="99.95" customHeight="1">
      <c r="A1446"/>
      <c r="B1446" s="43" t="s">
        <v>7221</v>
      </c>
      <c r="C1446" s="43" t="s">
        <v>7222</v>
      </c>
      <c r="D1446" s="43" t="s">
        <v>7222</v>
      </c>
      <c r="E1446" s="43" t="s">
        <v>7222</v>
      </c>
      <c r="F1446" s="44" t="s">
        <v>7223</v>
      </c>
      <c r="G1446" s="44" t="s">
        <v>7224</v>
      </c>
      <c r="H1446" s="43" t="s">
        <v>143</v>
      </c>
      <c r="I1446" s="45" t="s">
        <v>7225</v>
      </c>
      <c r="J1446" s="45" t="s">
        <v>2669</v>
      </c>
      <c r="K1446" s="45"/>
      <c r="L1446" s="43" t="s">
        <v>146</v>
      </c>
      <c r="M1446" s="44" t="s">
        <v>277</v>
      </c>
      <c r="N1446" s="46" t="s">
        <v>148</v>
      </c>
      <c r="O1446" s="46"/>
      <c r="P1446" s="43" t="s">
        <v>149</v>
      </c>
      <c r="Q1446" s="43"/>
      <c r="R1446" s="43"/>
      <c r="S1446" s="45"/>
      <c r="T1446" s="45"/>
      <c r="U1446" s="43" t="s">
        <v>150</v>
      </c>
      <c r="V1446" s="43"/>
      <c r="W1446" s="43"/>
      <c r="X1446" s="43"/>
      <c r="Y1446" s="43"/>
      <c r="Z1446" s="44" t="s">
        <v>7226</v>
      </c>
      <c r="AA1446" s="43"/>
    </row>
    <row r="1447" spans="1:27" ht="99.95" customHeight="1">
      <c r="A1447"/>
      <c r="B1447" s="43" t="s">
        <v>7227</v>
      </c>
      <c r="C1447" s="43" t="s">
        <v>7228</v>
      </c>
      <c r="D1447" s="43" t="s">
        <v>7228</v>
      </c>
      <c r="E1447" s="43" t="s">
        <v>7228</v>
      </c>
      <c r="F1447" s="44" t="s">
        <v>7229</v>
      </c>
      <c r="G1447" s="44" t="s">
        <v>7230</v>
      </c>
      <c r="H1447" s="43" t="s">
        <v>143</v>
      </c>
      <c r="I1447" s="45" t="s">
        <v>7231</v>
      </c>
      <c r="J1447" s="45" t="s">
        <v>237</v>
      </c>
      <c r="K1447" s="45"/>
      <c r="L1447" s="43" t="s">
        <v>146</v>
      </c>
      <c r="M1447" s="44" t="s">
        <v>277</v>
      </c>
      <c r="N1447" s="46" t="s">
        <v>148</v>
      </c>
      <c r="O1447" s="46"/>
      <c r="P1447" s="43" t="s">
        <v>149</v>
      </c>
      <c r="Q1447" s="43"/>
      <c r="R1447" s="43"/>
      <c r="S1447" s="45"/>
      <c r="T1447" s="45"/>
      <c r="U1447" s="43" t="s">
        <v>150</v>
      </c>
      <c r="V1447" s="43"/>
      <c r="W1447" s="43"/>
      <c r="X1447" s="43"/>
      <c r="Y1447" s="43"/>
      <c r="Z1447" s="44" t="s">
        <v>7232</v>
      </c>
      <c r="AA1447" s="43"/>
    </row>
    <row r="1448" spans="1:27" ht="99.95" customHeight="1">
      <c r="A1448"/>
      <c r="B1448" s="43" t="s">
        <v>7233</v>
      </c>
      <c r="C1448" s="43" t="s">
        <v>7234</v>
      </c>
      <c r="D1448" s="43" t="s">
        <v>7234</v>
      </c>
      <c r="E1448" s="43" t="s">
        <v>7234</v>
      </c>
      <c r="F1448" s="44" t="s">
        <v>7235</v>
      </c>
      <c r="G1448" s="44" t="s">
        <v>7236</v>
      </c>
      <c r="H1448" s="43" t="s">
        <v>143</v>
      </c>
      <c r="I1448" s="45" t="s">
        <v>7212</v>
      </c>
      <c r="J1448" s="45" t="s">
        <v>7237</v>
      </c>
      <c r="K1448" s="45"/>
      <c r="L1448" s="43" t="s">
        <v>146</v>
      </c>
      <c r="M1448" s="44" t="s">
        <v>277</v>
      </c>
      <c r="N1448" s="46" t="s">
        <v>148</v>
      </c>
      <c r="O1448" s="46"/>
      <c r="P1448" s="43" t="s">
        <v>149</v>
      </c>
      <c r="Q1448" s="43"/>
      <c r="R1448" s="43"/>
      <c r="S1448" s="45"/>
      <c r="T1448" s="45"/>
      <c r="U1448" s="43" t="s">
        <v>150</v>
      </c>
      <c r="V1448" s="43"/>
      <c r="W1448" s="43"/>
      <c r="X1448" s="43"/>
      <c r="Y1448" s="43"/>
      <c r="Z1448" s="44" t="s">
        <v>7238</v>
      </c>
      <c r="AA1448" s="43"/>
    </row>
    <row r="1449" spans="1:27" ht="99.95" customHeight="1">
      <c r="A1449"/>
      <c r="B1449" s="43" t="s">
        <v>7239</v>
      </c>
      <c r="C1449" s="43" t="s">
        <v>7240</v>
      </c>
      <c r="D1449" s="43" t="s">
        <v>7240</v>
      </c>
      <c r="E1449" s="43" t="s">
        <v>7240</v>
      </c>
      <c r="F1449" s="44" t="s">
        <v>7241</v>
      </c>
      <c r="G1449" s="44" t="s">
        <v>7242</v>
      </c>
      <c r="H1449" s="43" t="s">
        <v>143</v>
      </c>
      <c r="I1449" s="45" t="s">
        <v>7243</v>
      </c>
      <c r="J1449" s="45" t="s">
        <v>1950</v>
      </c>
      <c r="K1449" s="45"/>
      <c r="L1449" s="43" t="s">
        <v>146</v>
      </c>
      <c r="M1449" s="44" t="s">
        <v>562</v>
      </c>
      <c r="N1449" s="46" t="s">
        <v>148</v>
      </c>
      <c r="O1449" s="46"/>
      <c r="P1449" s="43" t="s">
        <v>149</v>
      </c>
      <c r="Q1449" s="43"/>
      <c r="R1449" s="43"/>
      <c r="S1449" s="45"/>
      <c r="T1449" s="45"/>
      <c r="U1449" s="43" t="s">
        <v>150</v>
      </c>
      <c r="V1449" s="43"/>
      <c r="W1449" s="43"/>
      <c r="X1449" s="43"/>
      <c r="Y1449" s="43"/>
      <c r="Z1449" s="44" t="s">
        <v>7244</v>
      </c>
      <c r="AA1449" s="43"/>
    </row>
    <row r="1450" spans="1:27" ht="99.95" customHeight="1">
      <c r="A1450"/>
      <c r="B1450" s="43" t="s">
        <v>7245</v>
      </c>
      <c r="C1450" s="43" t="s">
        <v>7246</v>
      </c>
      <c r="D1450" s="43" t="s">
        <v>7246</v>
      </c>
      <c r="E1450" s="43" t="s">
        <v>7246</v>
      </c>
      <c r="F1450" s="44" t="s">
        <v>7247</v>
      </c>
      <c r="G1450" s="44" t="s">
        <v>7248</v>
      </c>
      <c r="H1450" s="43" t="s">
        <v>143</v>
      </c>
      <c r="I1450" s="45" t="s">
        <v>7198</v>
      </c>
      <c r="J1450" s="45" t="s">
        <v>7015</v>
      </c>
      <c r="K1450" s="45"/>
      <c r="L1450" s="43" t="s">
        <v>146</v>
      </c>
      <c r="M1450" s="44" t="s">
        <v>562</v>
      </c>
      <c r="N1450" s="46" t="s">
        <v>148</v>
      </c>
      <c r="O1450" s="46"/>
      <c r="P1450" s="43" t="s">
        <v>149</v>
      </c>
      <c r="Q1450" s="43"/>
      <c r="R1450" s="43"/>
      <c r="S1450" s="45"/>
      <c r="T1450" s="45"/>
      <c r="U1450" s="43" t="s">
        <v>150</v>
      </c>
      <c r="V1450" s="43"/>
      <c r="W1450" s="43"/>
      <c r="X1450" s="43"/>
      <c r="Y1450" s="43"/>
      <c r="Z1450" s="44" t="s">
        <v>7249</v>
      </c>
      <c r="AA1450" s="43"/>
    </row>
    <row r="1451" spans="1:27" ht="99.95" customHeight="1">
      <c r="A1451"/>
      <c r="B1451" s="43" t="s">
        <v>7250</v>
      </c>
      <c r="C1451" s="43" t="s">
        <v>7251</v>
      </c>
      <c r="D1451" s="43" t="s">
        <v>7251</v>
      </c>
      <c r="E1451" s="43" t="s">
        <v>7251</v>
      </c>
      <c r="F1451" s="44" t="s">
        <v>7252</v>
      </c>
      <c r="G1451" s="44" t="s">
        <v>7253</v>
      </c>
      <c r="H1451" s="43" t="s">
        <v>143</v>
      </c>
      <c r="I1451" s="45" t="s">
        <v>7254</v>
      </c>
      <c r="J1451" s="45" t="s">
        <v>2238</v>
      </c>
      <c r="K1451" s="45"/>
      <c r="L1451" s="43" t="s">
        <v>146</v>
      </c>
      <c r="M1451" s="44" t="s">
        <v>352</v>
      </c>
      <c r="N1451" s="46" t="s">
        <v>148</v>
      </c>
      <c r="O1451" s="46"/>
      <c r="P1451" s="43" t="s">
        <v>149</v>
      </c>
      <c r="Q1451" s="43"/>
      <c r="R1451" s="43"/>
      <c r="S1451" s="45"/>
      <c r="T1451" s="45"/>
      <c r="U1451" s="43" t="s">
        <v>150</v>
      </c>
      <c r="V1451" s="43"/>
      <c r="W1451" s="43"/>
      <c r="X1451" s="43"/>
      <c r="Y1451" s="43"/>
      <c r="Z1451" s="44" t="s">
        <v>7255</v>
      </c>
      <c r="AA1451" s="43"/>
    </row>
    <row r="1452" spans="1:27" ht="99.95" customHeight="1">
      <c r="A1452"/>
      <c r="B1452" s="43" t="s">
        <v>7256</v>
      </c>
      <c r="C1452" s="43" t="s">
        <v>7257</v>
      </c>
      <c r="D1452" s="43" t="s">
        <v>7257</v>
      </c>
      <c r="E1452" s="43" t="s">
        <v>7257</v>
      </c>
      <c r="F1452" s="44" t="s">
        <v>7258</v>
      </c>
      <c r="G1452" s="44" t="s">
        <v>7259</v>
      </c>
      <c r="H1452" s="43" t="s">
        <v>143</v>
      </c>
      <c r="I1452" s="45" t="s">
        <v>7243</v>
      </c>
      <c r="J1452" s="45" t="s">
        <v>1451</v>
      </c>
      <c r="K1452" s="45"/>
      <c r="L1452" s="43" t="s">
        <v>146</v>
      </c>
      <c r="M1452" s="44" t="s">
        <v>352</v>
      </c>
      <c r="N1452" s="46" t="s">
        <v>148</v>
      </c>
      <c r="O1452" s="46"/>
      <c r="P1452" s="43" t="s">
        <v>149</v>
      </c>
      <c r="Q1452" s="43"/>
      <c r="R1452" s="43"/>
      <c r="S1452" s="45"/>
      <c r="T1452" s="45"/>
      <c r="U1452" s="43" t="s">
        <v>150</v>
      </c>
      <c r="V1452" s="43"/>
      <c r="W1452" s="43"/>
      <c r="X1452" s="43"/>
      <c r="Y1452" s="43"/>
      <c r="Z1452" s="44" t="s">
        <v>7260</v>
      </c>
      <c r="AA1452" s="43"/>
    </row>
    <row r="1453" spans="1:27" ht="99.95" customHeight="1">
      <c r="A1453"/>
      <c r="B1453" s="43" t="s">
        <v>7261</v>
      </c>
      <c r="C1453" s="43" t="s">
        <v>7262</v>
      </c>
      <c r="D1453" s="43" t="s">
        <v>7262</v>
      </c>
      <c r="E1453" s="43" t="s">
        <v>7262</v>
      </c>
      <c r="F1453" s="44" t="s">
        <v>7263</v>
      </c>
      <c r="G1453" s="44" t="s">
        <v>7264</v>
      </c>
      <c r="H1453" s="43" t="s">
        <v>143</v>
      </c>
      <c r="I1453" s="45" t="s">
        <v>7265</v>
      </c>
      <c r="J1453" s="45" t="s">
        <v>1969</v>
      </c>
      <c r="K1453" s="45"/>
      <c r="L1453" s="43" t="s">
        <v>146</v>
      </c>
      <c r="M1453" s="44" t="s">
        <v>352</v>
      </c>
      <c r="N1453" s="46" t="s">
        <v>148</v>
      </c>
      <c r="O1453" s="46"/>
      <c r="P1453" s="43" t="s">
        <v>149</v>
      </c>
      <c r="Q1453" s="43"/>
      <c r="R1453" s="43"/>
      <c r="S1453" s="45"/>
      <c r="T1453" s="45"/>
      <c r="U1453" s="43" t="s">
        <v>150</v>
      </c>
      <c r="V1453" s="43"/>
      <c r="W1453" s="43"/>
      <c r="X1453" s="43"/>
      <c r="Y1453" s="43"/>
      <c r="Z1453" s="44" t="s">
        <v>7266</v>
      </c>
      <c r="AA1453" s="43"/>
    </row>
    <row r="1454" spans="1:27" ht="99.95" customHeight="1">
      <c r="A1454"/>
      <c r="B1454" s="43" t="s">
        <v>7267</v>
      </c>
      <c r="C1454" s="43" t="s">
        <v>7268</v>
      </c>
      <c r="D1454" s="43" t="s">
        <v>7268</v>
      </c>
      <c r="E1454" s="43" t="s">
        <v>7268</v>
      </c>
      <c r="F1454" s="44" t="s">
        <v>7269</v>
      </c>
      <c r="G1454" s="44" t="s">
        <v>7270</v>
      </c>
      <c r="H1454" s="43" t="s">
        <v>143</v>
      </c>
      <c r="I1454" s="45" t="s">
        <v>7271</v>
      </c>
      <c r="J1454" s="45" t="s">
        <v>1033</v>
      </c>
      <c r="K1454" s="45"/>
      <c r="L1454" s="43" t="s">
        <v>146</v>
      </c>
      <c r="M1454" s="44" t="s">
        <v>215</v>
      </c>
      <c r="N1454" s="46" t="s">
        <v>148</v>
      </c>
      <c r="O1454" s="46"/>
      <c r="P1454" s="43" t="s">
        <v>149</v>
      </c>
      <c r="Q1454" s="43"/>
      <c r="R1454" s="43"/>
      <c r="S1454" s="45"/>
      <c r="T1454" s="45"/>
      <c r="U1454" s="43" t="s">
        <v>150</v>
      </c>
      <c r="V1454" s="43"/>
      <c r="W1454" s="43"/>
      <c r="X1454" s="43"/>
      <c r="Y1454" s="43"/>
      <c r="Z1454" s="44" t="s">
        <v>7272</v>
      </c>
      <c r="AA1454" s="43"/>
    </row>
    <row r="1455" spans="1:27" ht="99.95" customHeight="1">
      <c r="A1455"/>
      <c r="B1455" s="43" t="s">
        <v>7273</v>
      </c>
      <c r="C1455" s="43" t="s">
        <v>7274</v>
      </c>
      <c r="D1455" s="43" t="s">
        <v>7274</v>
      </c>
      <c r="E1455" s="43" t="s">
        <v>7274</v>
      </c>
      <c r="F1455" s="44" t="s">
        <v>7275</v>
      </c>
      <c r="G1455" s="44" t="s">
        <v>7276</v>
      </c>
      <c r="H1455" s="43" t="s">
        <v>143</v>
      </c>
      <c r="I1455" s="45" t="s">
        <v>7277</v>
      </c>
      <c r="J1455" s="45" t="s">
        <v>1033</v>
      </c>
      <c r="K1455" s="45"/>
      <c r="L1455" s="43" t="s">
        <v>146</v>
      </c>
      <c r="M1455" s="44" t="s">
        <v>215</v>
      </c>
      <c r="N1455" s="46" t="s">
        <v>148</v>
      </c>
      <c r="O1455" s="46"/>
      <c r="P1455" s="43" t="s">
        <v>149</v>
      </c>
      <c r="Q1455" s="43"/>
      <c r="R1455" s="43"/>
      <c r="S1455" s="45"/>
      <c r="T1455" s="45"/>
      <c r="U1455" s="43" t="s">
        <v>150</v>
      </c>
      <c r="V1455" s="43"/>
      <c r="W1455" s="43"/>
      <c r="X1455" s="43"/>
      <c r="Y1455" s="43"/>
      <c r="Z1455" s="44" t="s">
        <v>7278</v>
      </c>
      <c r="AA1455" s="43"/>
    </row>
    <row r="1456" spans="1:27" ht="99.95" customHeight="1">
      <c r="A1456"/>
      <c r="B1456" s="43" t="s">
        <v>7279</v>
      </c>
      <c r="C1456" s="43" t="s">
        <v>7280</v>
      </c>
      <c r="D1456" s="43" t="s">
        <v>7280</v>
      </c>
      <c r="E1456" s="43" t="s">
        <v>7280</v>
      </c>
      <c r="F1456" s="44" t="s">
        <v>7281</v>
      </c>
      <c r="G1456" s="44" t="s">
        <v>7282</v>
      </c>
      <c r="H1456" s="43" t="s">
        <v>143</v>
      </c>
      <c r="I1456" s="45" t="s">
        <v>7283</v>
      </c>
      <c r="J1456" s="45" t="s">
        <v>2724</v>
      </c>
      <c r="K1456" s="45"/>
      <c r="L1456" s="43" t="s">
        <v>146</v>
      </c>
      <c r="M1456" s="44" t="s">
        <v>198</v>
      </c>
      <c r="N1456" s="46" t="s">
        <v>148</v>
      </c>
      <c r="O1456" s="46"/>
      <c r="P1456" s="43" t="s">
        <v>149</v>
      </c>
      <c r="Q1456" s="43"/>
      <c r="R1456" s="43"/>
      <c r="S1456" s="45"/>
      <c r="T1456" s="45"/>
      <c r="U1456" s="43" t="s">
        <v>150</v>
      </c>
      <c r="V1456" s="43"/>
      <c r="W1456" s="43"/>
      <c r="X1456" s="43"/>
      <c r="Y1456" s="43"/>
      <c r="Z1456" s="44" t="s">
        <v>7284</v>
      </c>
      <c r="AA1456" s="43"/>
    </row>
    <row r="1457" spans="1:27" ht="99.95" customHeight="1">
      <c r="A1457"/>
      <c r="B1457" s="43" t="s">
        <v>7285</v>
      </c>
      <c r="C1457" s="43" t="s">
        <v>7286</v>
      </c>
      <c r="D1457" s="43" t="s">
        <v>7286</v>
      </c>
      <c r="E1457" s="43" t="s">
        <v>7286</v>
      </c>
      <c r="F1457" s="44" t="s">
        <v>7287</v>
      </c>
      <c r="G1457" s="44" t="s">
        <v>7288</v>
      </c>
      <c r="H1457" s="43" t="s">
        <v>143</v>
      </c>
      <c r="I1457" s="45" t="s">
        <v>7289</v>
      </c>
      <c r="J1457" s="45" t="s">
        <v>1788</v>
      </c>
      <c r="K1457" s="45"/>
      <c r="L1457" s="43" t="s">
        <v>146</v>
      </c>
      <c r="M1457" s="44" t="s">
        <v>198</v>
      </c>
      <c r="N1457" s="46" t="s">
        <v>148</v>
      </c>
      <c r="O1457" s="46"/>
      <c r="P1457" s="43" t="s">
        <v>149</v>
      </c>
      <c r="Q1457" s="43"/>
      <c r="R1457" s="43"/>
      <c r="S1457" s="45"/>
      <c r="T1457" s="45"/>
      <c r="U1457" s="43" t="s">
        <v>150</v>
      </c>
      <c r="V1457" s="43"/>
      <c r="W1457" s="43"/>
      <c r="X1457" s="43"/>
      <c r="Y1457" s="43"/>
      <c r="Z1457" s="44" t="s">
        <v>7290</v>
      </c>
      <c r="AA1457" s="43"/>
    </row>
    <row r="1458" spans="1:27" ht="99.95" customHeight="1">
      <c r="A1458"/>
      <c r="B1458" s="43" t="s">
        <v>7291</v>
      </c>
      <c r="C1458" s="43" t="s">
        <v>7292</v>
      </c>
      <c r="D1458" s="43" t="s">
        <v>7292</v>
      </c>
      <c r="E1458" s="43" t="s">
        <v>7292</v>
      </c>
      <c r="F1458" s="44" t="s">
        <v>7293</v>
      </c>
      <c r="G1458" s="44" t="s">
        <v>7294</v>
      </c>
      <c r="H1458" s="43" t="s">
        <v>143</v>
      </c>
      <c r="I1458" s="45" t="s">
        <v>7212</v>
      </c>
      <c r="J1458" s="45" t="s">
        <v>2669</v>
      </c>
      <c r="K1458" s="45"/>
      <c r="L1458" s="43" t="s">
        <v>146</v>
      </c>
      <c r="M1458" s="44" t="s">
        <v>147</v>
      </c>
      <c r="N1458" s="46" t="s">
        <v>148</v>
      </c>
      <c r="O1458" s="46"/>
      <c r="P1458" s="43" t="s">
        <v>149</v>
      </c>
      <c r="Q1458" s="43"/>
      <c r="R1458" s="43"/>
      <c r="S1458" s="45"/>
      <c r="T1458" s="45"/>
      <c r="U1458" s="43" t="s">
        <v>150</v>
      </c>
      <c r="V1458" s="43"/>
      <c r="W1458" s="43"/>
      <c r="X1458" s="43"/>
      <c r="Y1458" s="43"/>
      <c r="Z1458" s="44" t="s">
        <v>7295</v>
      </c>
      <c r="AA1458" s="43"/>
    </row>
    <row r="1459" spans="1:27" ht="99.95" customHeight="1">
      <c r="A1459"/>
      <c r="B1459" s="43" t="s">
        <v>7296</v>
      </c>
      <c r="C1459" s="43" t="s">
        <v>7297</v>
      </c>
      <c r="D1459" s="43" t="s">
        <v>7297</v>
      </c>
      <c r="E1459" s="43" t="s">
        <v>7297</v>
      </c>
      <c r="F1459" s="44" t="s">
        <v>7298</v>
      </c>
      <c r="G1459" s="44" t="s">
        <v>7299</v>
      </c>
      <c r="H1459" s="43" t="s">
        <v>143</v>
      </c>
      <c r="I1459" s="45" t="s">
        <v>7300</v>
      </c>
      <c r="J1459" s="45" t="s">
        <v>7301</v>
      </c>
      <c r="K1459" s="45"/>
      <c r="L1459" s="43" t="s">
        <v>146</v>
      </c>
      <c r="M1459" s="44" t="s">
        <v>147</v>
      </c>
      <c r="N1459" s="46" t="s">
        <v>148</v>
      </c>
      <c r="O1459" s="46"/>
      <c r="P1459" s="43" t="s">
        <v>149</v>
      </c>
      <c r="Q1459" s="43"/>
      <c r="R1459" s="43"/>
      <c r="S1459" s="45"/>
      <c r="T1459" s="45"/>
      <c r="U1459" s="43" t="s">
        <v>150</v>
      </c>
      <c r="V1459" s="43"/>
      <c r="W1459" s="43"/>
      <c r="X1459" s="43"/>
      <c r="Y1459" s="43"/>
      <c r="Z1459" s="44" t="s">
        <v>7302</v>
      </c>
      <c r="AA1459" s="43"/>
    </row>
    <row r="1460" spans="1:27" ht="99.95" customHeight="1">
      <c r="A1460"/>
      <c r="B1460" s="43" t="s">
        <v>7303</v>
      </c>
      <c r="C1460" s="43" t="s">
        <v>7304</v>
      </c>
      <c r="D1460" s="43" t="s">
        <v>7304</v>
      </c>
      <c r="E1460" s="43" t="s">
        <v>7304</v>
      </c>
      <c r="F1460" s="44" t="s">
        <v>7305</v>
      </c>
      <c r="G1460" s="44" t="s">
        <v>7306</v>
      </c>
      <c r="H1460" s="43" t="s">
        <v>143</v>
      </c>
      <c r="I1460" s="45" t="s">
        <v>7307</v>
      </c>
      <c r="J1460" s="45" t="s">
        <v>7308</v>
      </c>
      <c r="K1460" s="45"/>
      <c r="L1460" s="43" t="s">
        <v>146</v>
      </c>
      <c r="M1460" s="44" t="s">
        <v>162</v>
      </c>
      <c r="N1460" s="46" t="s">
        <v>148</v>
      </c>
      <c r="O1460" s="46"/>
      <c r="P1460" s="43" t="s">
        <v>149</v>
      </c>
      <c r="Q1460" s="43"/>
      <c r="R1460" s="43"/>
      <c r="S1460" s="45"/>
      <c r="T1460" s="45"/>
      <c r="U1460" s="43" t="s">
        <v>150</v>
      </c>
      <c r="V1460" s="43"/>
      <c r="W1460" s="43"/>
      <c r="X1460" s="43"/>
      <c r="Y1460" s="43"/>
      <c r="Z1460" s="44" t="s">
        <v>7309</v>
      </c>
      <c r="AA1460" s="43"/>
    </row>
    <row r="1461" spans="1:27" ht="99.95" customHeight="1">
      <c r="A1461"/>
      <c r="B1461" s="43" t="s">
        <v>7310</v>
      </c>
      <c r="C1461" s="43" t="s">
        <v>7311</v>
      </c>
      <c r="D1461" s="43" t="s">
        <v>7311</v>
      </c>
      <c r="E1461" s="43" t="s">
        <v>7311</v>
      </c>
      <c r="F1461" s="44" t="s">
        <v>7312</v>
      </c>
      <c r="G1461" s="44" t="s">
        <v>7313</v>
      </c>
      <c r="H1461" s="43" t="s">
        <v>143</v>
      </c>
      <c r="I1461" s="45" t="s">
        <v>3332</v>
      </c>
      <c r="J1461" s="45" t="s">
        <v>7314</v>
      </c>
      <c r="K1461" s="45"/>
      <c r="L1461" s="43" t="s">
        <v>146</v>
      </c>
      <c r="M1461" s="44" t="s">
        <v>223</v>
      </c>
      <c r="N1461" s="46" t="s">
        <v>148</v>
      </c>
      <c r="O1461" s="46"/>
      <c r="P1461" s="43" t="s">
        <v>149</v>
      </c>
      <c r="Q1461" s="43"/>
      <c r="R1461" s="43"/>
      <c r="S1461" s="45"/>
      <c r="T1461" s="45"/>
      <c r="U1461" s="43" t="s">
        <v>150</v>
      </c>
      <c r="V1461" s="43"/>
      <c r="W1461" s="43"/>
      <c r="X1461" s="43"/>
      <c r="Y1461" s="43"/>
      <c r="Z1461" s="44" t="s">
        <v>7315</v>
      </c>
      <c r="AA1461" s="43"/>
    </row>
    <row r="1462" spans="1:27" ht="99.95" customHeight="1">
      <c r="A1462"/>
      <c r="B1462" s="43" t="s">
        <v>7310</v>
      </c>
      <c r="C1462" s="43" t="s">
        <v>7311</v>
      </c>
      <c r="D1462" s="43" t="s">
        <v>7316</v>
      </c>
      <c r="E1462" s="43" t="s">
        <v>7316</v>
      </c>
      <c r="F1462" s="44" t="s">
        <v>7312</v>
      </c>
      <c r="G1462" s="44" t="s">
        <v>7313</v>
      </c>
      <c r="H1462" s="43" t="s">
        <v>143</v>
      </c>
      <c r="I1462" s="45" t="s">
        <v>3332</v>
      </c>
      <c r="J1462" s="45" t="s">
        <v>7314</v>
      </c>
      <c r="K1462" s="45"/>
      <c r="L1462" s="43" t="s">
        <v>146</v>
      </c>
      <c r="M1462" s="44" t="s">
        <v>223</v>
      </c>
      <c r="N1462" s="46" t="s">
        <v>148</v>
      </c>
      <c r="O1462" s="46"/>
      <c r="P1462" s="43" t="s">
        <v>149</v>
      </c>
      <c r="Q1462" s="43"/>
      <c r="R1462" s="43"/>
      <c r="S1462" s="45"/>
      <c r="T1462" s="45"/>
      <c r="U1462" s="43" t="s">
        <v>150</v>
      </c>
      <c r="V1462" s="43"/>
      <c r="W1462" s="43"/>
      <c r="X1462" s="43"/>
      <c r="Y1462" s="43"/>
      <c r="Z1462" s="44" t="s">
        <v>7317</v>
      </c>
      <c r="AA1462" s="43"/>
    </row>
    <row r="1463" spans="1:27" ht="99.95" customHeight="1">
      <c r="A1463"/>
      <c r="B1463" s="43" t="s">
        <v>7318</v>
      </c>
      <c r="C1463" s="43" t="s">
        <v>7319</v>
      </c>
      <c r="D1463" s="43" t="s">
        <v>7319</v>
      </c>
      <c r="E1463" s="43" t="s">
        <v>7319</v>
      </c>
      <c r="F1463" s="44" t="s">
        <v>7320</v>
      </c>
      <c r="G1463" s="44" t="s">
        <v>7321</v>
      </c>
      <c r="H1463" s="43" t="s">
        <v>143</v>
      </c>
      <c r="I1463" s="45" t="s">
        <v>7322</v>
      </c>
      <c r="J1463" s="45" t="s">
        <v>7323</v>
      </c>
      <c r="K1463" s="45"/>
      <c r="L1463" s="43" t="s">
        <v>146</v>
      </c>
      <c r="M1463" s="44" t="s">
        <v>147</v>
      </c>
      <c r="N1463" s="46" t="s">
        <v>148</v>
      </c>
      <c r="O1463" s="46"/>
      <c r="P1463" s="43" t="s">
        <v>149</v>
      </c>
      <c r="Q1463" s="43"/>
      <c r="R1463" s="43"/>
      <c r="S1463" s="45"/>
      <c r="T1463" s="45"/>
      <c r="U1463" s="43" t="s">
        <v>150</v>
      </c>
      <c r="V1463" s="43"/>
      <c r="W1463" s="43"/>
      <c r="X1463" s="43"/>
      <c r="Y1463" s="43"/>
      <c r="Z1463" s="44" t="s">
        <v>7324</v>
      </c>
      <c r="AA1463" s="43"/>
    </row>
    <row r="1464" spans="1:27" ht="99.95" customHeight="1">
      <c r="A1464"/>
      <c r="B1464" s="43" t="s">
        <v>7325</v>
      </c>
      <c r="C1464" s="43" t="s">
        <v>7326</v>
      </c>
      <c r="D1464" s="43" t="s">
        <v>7326</v>
      </c>
      <c r="E1464" s="43" t="s">
        <v>7326</v>
      </c>
      <c r="F1464" s="44" t="s">
        <v>7327</v>
      </c>
      <c r="G1464" s="44" t="s">
        <v>7328</v>
      </c>
      <c r="H1464" s="43" t="s">
        <v>143</v>
      </c>
      <c r="I1464" s="45" t="s">
        <v>5875</v>
      </c>
      <c r="J1464" s="45" t="s">
        <v>1717</v>
      </c>
      <c r="K1464" s="45"/>
      <c r="L1464" s="43" t="s">
        <v>146</v>
      </c>
      <c r="M1464" s="44" t="s">
        <v>198</v>
      </c>
      <c r="N1464" s="46" t="s">
        <v>148</v>
      </c>
      <c r="O1464" s="46"/>
      <c r="P1464" s="43" t="s">
        <v>149</v>
      </c>
      <c r="Q1464" s="43"/>
      <c r="R1464" s="43"/>
      <c r="S1464" s="45"/>
      <c r="T1464" s="45"/>
      <c r="U1464" s="43" t="s">
        <v>150</v>
      </c>
      <c r="V1464" s="43"/>
      <c r="W1464" s="43"/>
      <c r="X1464" s="43"/>
      <c r="Y1464" s="43"/>
      <c r="Z1464" s="44" t="s">
        <v>7329</v>
      </c>
      <c r="AA1464" s="43"/>
    </row>
    <row r="1465" spans="1:27" ht="99.95" customHeight="1">
      <c r="A1465"/>
      <c r="B1465" s="43" t="s">
        <v>7330</v>
      </c>
      <c r="C1465" s="43" t="s">
        <v>7331</v>
      </c>
      <c r="D1465" s="43" t="s">
        <v>7331</v>
      </c>
      <c r="E1465" s="43" t="s">
        <v>7331</v>
      </c>
      <c r="F1465" s="44" t="s">
        <v>7332</v>
      </c>
      <c r="G1465" s="44" t="s">
        <v>7333</v>
      </c>
      <c r="H1465" s="43" t="s">
        <v>143</v>
      </c>
      <c r="I1465" s="45" t="s">
        <v>7334</v>
      </c>
      <c r="J1465" s="45" t="s">
        <v>2761</v>
      </c>
      <c r="K1465" s="45"/>
      <c r="L1465" s="43" t="s">
        <v>146</v>
      </c>
      <c r="M1465" s="44" t="s">
        <v>215</v>
      </c>
      <c r="N1465" s="46" t="s">
        <v>148</v>
      </c>
      <c r="O1465" s="46"/>
      <c r="P1465" s="43" t="s">
        <v>149</v>
      </c>
      <c r="Q1465" s="43"/>
      <c r="R1465" s="43"/>
      <c r="S1465" s="45"/>
      <c r="T1465" s="45"/>
      <c r="U1465" s="43" t="s">
        <v>150</v>
      </c>
      <c r="V1465" s="43"/>
      <c r="W1465" s="43"/>
      <c r="X1465" s="43"/>
      <c r="Y1465" s="43"/>
      <c r="Z1465" s="44" t="s">
        <v>7335</v>
      </c>
      <c r="AA1465" s="43"/>
    </row>
    <row r="1466" spans="1:27" ht="99.95" customHeight="1">
      <c r="A1466"/>
      <c r="B1466" s="43" t="s">
        <v>7330</v>
      </c>
      <c r="C1466" s="43" t="s">
        <v>7331</v>
      </c>
      <c r="D1466" s="43" t="s">
        <v>7336</v>
      </c>
      <c r="E1466" s="43" t="s">
        <v>7336</v>
      </c>
      <c r="F1466" s="44" t="s">
        <v>7332</v>
      </c>
      <c r="G1466" s="44" t="s">
        <v>7333</v>
      </c>
      <c r="H1466" s="43" t="s">
        <v>143</v>
      </c>
      <c r="I1466" s="45" t="s">
        <v>7334</v>
      </c>
      <c r="J1466" s="45" t="s">
        <v>2761</v>
      </c>
      <c r="K1466" s="45"/>
      <c r="L1466" s="43" t="s">
        <v>146</v>
      </c>
      <c r="M1466" s="44" t="s">
        <v>562</v>
      </c>
      <c r="N1466" s="46" t="s">
        <v>148</v>
      </c>
      <c r="O1466" s="46"/>
      <c r="P1466" s="43" t="s">
        <v>149</v>
      </c>
      <c r="Q1466" s="43"/>
      <c r="R1466" s="43"/>
      <c r="S1466" s="45"/>
      <c r="T1466" s="45"/>
      <c r="U1466" s="43" t="s">
        <v>150</v>
      </c>
      <c r="V1466" s="43"/>
      <c r="W1466" s="43"/>
      <c r="X1466" s="43"/>
      <c r="Y1466" s="43"/>
      <c r="Z1466" s="44" t="s">
        <v>7337</v>
      </c>
      <c r="AA1466" s="43"/>
    </row>
    <row r="1467" spans="1:27" ht="99.95" customHeight="1">
      <c r="A1467"/>
      <c r="B1467" s="43" t="s">
        <v>7338</v>
      </c>
      <c r="C1467" s="43" t="s">
        <v>7339</v>
      </c>
      <c r="D1467" s="43" t="s">
        <v>7339</v>
      </c>
      <c r="E1467" s="43" t="s">
        <v>7339</v>
      </c>
      <c r="F1467" s="44" t="s">
        <v>7340</v>
      </c>
      <c r="G1467" s="44" t="s">
        <v>7341</v>
      </c>
      <c r="H1467" s="43" t="s">
        <v>143</v>
      </c>
      <c r="I1467" s="45" t="s">
        <v>2131</v>
      </c>
      <c r="J1467" s="45" t="s">
        <v>7342</v>
      </c>
      <c r="K1467" s="45"/>
      <c r="L1467" s="43" t="s">
        <v>146</v>
      </c>
      <c r="M1467" s="44" t="s">
        <v>147</v>
      </c>
      <c r="N1467" s="46" t="s">
        <v>148</v>
      </c>
      <c r="O1467" s="46"/>
      <c r="P1467" s="43" t="s">
        <v>149</v>
      </c>
      <c r="Q1467" s="43"/>
      <c r="R1467" s="43"/>
      <c r="S1467" s="45"/>
      <c r="T1467" s="45"/>
      <c r="U1467" s="43" t="s">
        <v>150</v>
      </c>
      <c r="V1467" s="43"/>
      <c r="W1467" s="43"/>
      <c r="X1467" s="43"/>
      <c r="Y1467" s="43"/>
      <c r="Z1467" s="44" t="s">
        <v>7343</v>
      </c>
      <c r="AA1467" s="43"/>
    </row>
    <row r="1468" spans="1:27" ht="99.95" customHeight="1">
      <c r="A1468"/>
      <c r="B1468" s="43" t="s">
        <v>7344</v>
      </c>
      <c r="C1468" s="43" t="s">
        <v>7345</v>
      </c>
      <c r="D1468" s="43" t="s">
        <v>7345</v>
      </c>
      <c r="E1468" s="43" t="s">
        <v>7345</v>
      </c>
      <c r="F1468" s="44" t="s">
        <v>7346</v>
      </c>
      <c r="G1468" s="44" t="s">
        <v>7347</v>
      </c>
      <c r="H1468" s="43" t="s">
        <v>143</v>
      </c>
      <c r="I1468" s="45" t="s">
        <v>7348</v>
      </c>
      <c r="J1468" s="45" t="s">
        <v>7349</v>
      </c>
      <c r="K1468" s="45"/>
      <c r="L1468" s="43" t="s">
        <v>146</v>
      </c>
      <c r="M1468" s="44" t="s">
        <v>162</v>
      </c>
      <c r="N1468" s="46" t="s">
        <v>148</v>
      </c>
      <c r="O1468" s="46"/>
      <c r="P1468" s="43" t="s">
        <v>149</v>
      </c>
      <c r="Q1468" s="43"/>
      <c r="R1468" s="43"/>
      <c r="S1468" s="45"/>
      <c r="T1468" s="45"/>
      <c r="U1468" s="43" t="s">
        <v>150</v>
      </c>
      <c r="V1468" s="43"/>
      <c r="W1468" s="43"/>
      <c r="X1468" s="43"/>
      <c r="Y1468" s="43"/>
      <c r="Z1468" s="44" t="s">
        <v>7350</v>
      </c>
      <c r="AA1468" s="43"/>
    </row>
    <row r="1469" spans="1:27" ht="99.95" customHeight="1">
      <c r="A1469"/>
      <c r="B1469" s="43" t="s">
        <v>7351</v>
      </c>
      <c r="C1469" s="43" t="s">
        <v>7352</v>
      </c>
      <c r="D1469" s="43" t="s">
        <v>7352</v>
      </c>
      <c r="E1469" s="43" t="s">
        <v>7352</v>
      </c>
      <c r="F1469" s="44" t="s">
        <v>7353</v>
      </c>
      <c r="G1469" s="44" t="s">
        <v>7354</v>
      </c>
      <c r="H1469" s="43" t="s">
        <v>143</v>
      </c>
      <c r="I1469" s="45" t="s">
        <v>7355</v>
      </c>
      <c r="J1469" s="45" t="s">
        <v>4842</v>
      </c>
      <c r="K1469" s="45"/>
      <c r="L1469" s="43" t="s">
        <v>146</v>
      </c>
      <c r="M1469" s="44" t="s">
        <v>352</v>
      </c>
      <c r="N1469" s="46" t="s">
        <v>148</v>
      </c>
      <c r="O1469" s="46"/>
      <c r="P1469" s="43" t="s">
        <v>149</v>
      </c>
      <c r="Q1469" s="43"/>
      <c r="R1469" s="43"/>
      <c r="S1469" s="45"/>
      <c r="T1469" s="45"/>
      <c r="U1469" s="43" t="s">
        <v>150</v>
      </c>
      <c r="V1469" s="43"/>
      <c r="W1469" s="43"/>
      <c r="X1469" s="43"/>
      <c r="Y1469" s="43"/>
      <c r="Z1469" s="44" t="s">
        <v>7356</v>
      </c>
      <c r="AA1469" s="43"/>
    </row>
    <row r="1470" spans="1:27" ht="99.95" customHeight="1">
      <c r="A1470"/>
      <c r="B1470" s="43" t="s">
        <v>7357</v>
      </c>
      <c r="C1470" s="43" t="s">
        <v>7358</v>
      </c>
      <c r="D1470" s="43" t="s">
        <v>7358</v>
      </c>
      <c r="E1470" s="43" t="s">
        <v>7358</v>
      </c>
      <c r="F1470" s="44" t="s">
        <v>7359</v>
      </c>
      <c r="G1470" s="44" t="s">
        <v>7360</v>
      </c>
      <c r="H1470" s="43" t="s">
        <v>143</v>
      </c>
      <c r="I1470" s="45" t="s">
        <v>7361</v>
      </c>
      <c r="J1470" s="45" t="s">
        <v>2737</v>
      </c>
      <c r="K1470" s="45"/>
      <c r="L1470" s="43" t="s">
        <v>146</v>
      </c>
      <c r="M1470" s="44" t="s">
        <v>352</v>
      </c>
      <c r="N1470" s="46" t="s">
        <v>148</v>
      </c>
      <c r="O1470" s="46"/>
      <c r="P1470" s="43" t="s">
        <v>149</v>
      </c>
      <c r="Q1470" s="43"/>
      <c r="R1470" s="43"/>
      <c r="S1470" s="45"/>
      <c r="T1470" s="45"/>
      <c r="U1470" s="43" t="s">
        <v>150</v>
      </c>
      <c r="V1470" s="43"/>
      <c r="W1470" s="43"/>
      <c r="X1470" s="43"/>
      <c r="Y1470" s="43"/>
      <c r="Z1470" s="44" t="s">
        <v>7362</v>
      </c>
      <c r="AA1470" s="43"/>
    </row>
    <row r="1471" spans="1:27" ht="99.95" customHeight="1">
      <c r="A1471"/>
      <c r="B1471" s="43" t="s">
        <v>7363</v>
      </c>
      <c r="C1471" s="43" t="s">
        <v>7364</v>
      </c>
      <c r="D1471" s="43" t="s">
        <v>7364</v>
      </c>
      <c r="E1471" s="43" t="s">
        <v>7364</v>
      </c>
      <c r="F1471" s="44" t="s">
        <v>7365</v>
      </c>
      <c r="G1471" s="44" t="s">
        <v>7366</v>
      </c>
      <c r="H1471" s="43" t="s">
        <v>143</v>
      </c>
      <c r="I1471" s="45" t="s">
        <v>7367</v>
      </c>
      <c r="J1471" s="45" t="s">
        <v>3540</v>
      </c>
      <c r="K1471" s="45"/>
      <c r="L1471" s="43" t="s">
        <v>146</v>
      </c>
      <c r="M1471" s="44" t="s">
        <v>147</v>
      </c>
      <c r="N1471" s="46" t="s">
        <v>148</v>
      </c>
      <c r="O1471" s="46"/>
      <c r="P1471" s="43" t="s">
        <v>149</v>
      </c>
      <c r="Q1471" s="43"/>
      <c r="R1471" s="43"/>
      <c r="S1471" s="45"/>
      <c r="T1471" s="45"/>
      <c r="U1471" s="43" t="s">
        <v>150</v>
      </c>
      <c r="V1471" s="43"/>
      <c r="W1471" s="43"/>
      <c r="X1471" s="43"/>
      <c r="Y1471" s="43"/>
      <c r="Z1471" s="44" t="s">
        <v>7368</v>
      </c>
      <c r="AA1471" s="43"/>
    </row>
    <row r="1472" spans="1:27" ht="99.95" customHeight="1">
      <c r="A1472"/>
      <c r="B1472" s="43" t="s">
        <v>7369</v>
      </c>
      <c r="C1472" s="43" t="s">
        <v>7370</v>
      </c>
      <c r="D1472" s="43" t="s">
        <v>7370</v>
      </c>
      <c r="E1472" s="43" t="s">
        <v>7370</v>
      </c>
      <c r="F1472" s="44" t="s">
        <v>7371</v>
      </c>
      <c r="G1472" s="44" t="s">
        <v>7372</v>
      </c>
      <c r="H1472" s="43" t="s">
        <v>143</v>
      </c>
      <c r="I1472" s="45" t="s">
        <v>7373</v>
      </c>
      <c r="J1472" s="45" t="s">
        <v>2429</v>
      </c>
      <c r="K1472" s="45"/>
      <c r="L1472" s="43" t="s">
        <v>146</v>
      </c>
      <c r="M1472" s="44" t="s">
        <v>407</v>
      </c>
      <c r="N1472" s="46" t="s">
        <v>148</v>
      </c>
      <c r="O1472" s="46"/>
      <c r="P1472" s="43" t="s">
        <v>149</v>
      </c>
      <c r="Q1472" s="43"/>
      <c r="R1472" s="43"/>
      <c r="S1472" s="45"/>
      <c r="T1472" s="45"/>
      <c r="U1472" s="43" t="s">
        <v>150</v>
      </c>
      <c r="V1472" s="43"/>
      <c r="W1472" s="43"/>
      <c r="X1472" s="43"/>
      <c r="Y1472" s="43"/>
      <c r="Z1472" s="44" t="s">
        <v>7374</v>
      </c>
      <c r="AA1472" s="43"/>
    </row>
    <row r="1473" spans="1:27" ht="99.95" customHeight="1">
      <c r="A1473"/>
      <c r="B1473" s="43" t="s">
        <v>7375</v>
      </c>
      <c r="C1473" s="43" t="s">
        <v>7376</v>
      </c>
      <c r="D1473" s="43" t="s">
        <v>7376</v>
      </c>
      <c r="E1473" s="43" t="s">
        <v>7376</v>
      </c>
      <c r="F1473" s="44" t="s">
        <v>7377</v>
      </c>
      <c r="G1473" s="44" t="s">
        <v>7378</v>
      </c>
      <c r="H1473" s="43" t="s">
        <v>143</v>
      </c>
      <c r="I1473" s="45" t="s">
        <v>7379</v>
      </c>
      <c r="J1473" s="45" t="s">
        <v>237</v>
      </c>
      <c r="K1473" s="45"/>
      <c r="L1473" s="43" t="s">
        <v>146</v>
      </c>
      <c r="M1473" s="44" t="s">
        <v>407</v>
      </c>
      <c r="N1473" s="46" t="s">
        <v>148</v>
      </c>
      <c r="O1473" s="46"/>
      <c r="P1473" s="43" t="s">
        <v>149</v>
      </c>
      <c r="Q1473" s="43"/>
      <c r="R1473" s="43"/>
      <c r="S1473" s="45"/>
      <c r="T1473" s="45"/>
      <c r="U1473" s="43" t="s">
        <v>150</v>
      </c>
      <c r="V1473" s="43"/>
      <c r="W1473" s="43"/>
      <c r="X1473" s="43"/>
      <c r="Y1473" s="43"/>
      <c r="Z1473" s="44" t="s">
        <v>7380</v>
      </c>
      <c r="AA1473" s="43"/>
    </row>
    <row r="1474" spans="1:27" ht="99.95" customHeight="1">
      <c r="A1474"/>
      <c r="B1474" s="43" t="s">
        <v>7381</v>
      </c>
      <c r="C1474" s="43" t="s">
        <v>7382</v>
      </c>
      <c r="D1474" s="43" t="s">
        <v>7382</v>
      </c>
      <c r="E1474" s="43" t="s">
        <v>7382</v>
      </c>
      <c r="F1474" s="44" t="s">
        <v>7383</v>
      </c>
      <c r="G1474" s="44" t="s">
        <v>7384</v>
      </c>
      <c r="H1474" s="43" t="s">
        <v>143</v>
      </c>
      <c r="I1474" s="45" t="s">
        <v>3995</v>
      </c>
      <c r="J1474" s="45" t="s">
        <v>2280</v>
      </c>
      <c r="K1474" s="45"/>
      <c r="L1474" s="43" t="s">
        <v>146</v>
      </c>
      <c r="M1474" s="44" t="s">
        <v>169</v>
      </c>
      <c r="N1474" s="46" t="s">
        <v>148</v>
      </c>
      <c r="O1474" s="46"/>
      <c r="P1474" s="43" t="s">
        <v>149</v>
      </c>
      <c r="Q1474" s="43"/>
      <c r="R1474" s="43"/>
      <c r="S1474" s="45"/>
      <c r="T1474" s="45"/>
      <c r="U1474" s="43" t="s">
        <v>150</v>
      </c>
      <c r="V1474" s="43"/>
      <c r="W1474" s="43"/>
      <c r="X1474" s="43"/>
      <c r="Y1474" s="43"/>
      <c r="Z1474" s="44" t="s">
        <v>7385</v>
      </c>
      <c r="AA1474" s="43"/>
    </row>
    <row r="1475" spans="1:27" ht="99.95" customHeight="1">
      <c r="A1475"/>
      <c r="B1475" s="43" t="s">
        <v>7386</v>
      </c>
      <c r="C1475" s="43" t="s">
        <v>7387</v>
      </c>
      <c r="D1475" s="43" t="s">
        <v>7387</v>
      </c>
      <c r="E1475" s="43" t="s">
        <v>7387</v>
      </c>
      <c r="F1475" s="44" t="s">
        <v>7388</v>
      </c>
      <c r="G1475" s="44" t="s">
        <v>7389</v>
      </c>
      <c r="H1475" s="43" t="s">
        <v>143</v>
      </c>
      <c r="I1475" s="45" t="s">
        <v>5595</v>
      </c>
      <c r="J1475" s="45" t="s">
        <v>3676</v>
      </c>
      <c r="K1475" s="45"/>
      <c r="L1475" s="43" t="s">
        <v>146</v>
      </c>
      <c r="M1475" s="44" t="s">
        <v>169</v>
      </c>
      <c r="N1475" s="46" t="s">
        <v>148</v>
      </c>
      <c r="O1475" s="46"/>
      <c r="P1475" s="43" t="s">
        <v>149</v>
      </c>
      <c r="Q1475" s="43"/>
      <c r="R1475" s="43"/>
      <c r="S1475" s="45"/>
      <c r="T1475" s="45"/>
      <c r="U1475" s="43" t="s">
        <v>150</v>
      </c>
      <c r="V1475" s="43"/>
      <c r="W1475" s="43"/>
      <c r="X1475" s="43"/>
      <c r="Y1475" s="43"/>
      <c r="Z1475" s="44" t="s">
        <v>7390</v>
      </c>
      <c r="AA1475" s="43"/>
    </row>
    <row r="1476" spans="1:27" ht="99.95" customHeight="1">
      <c r="A1476"/>
      <c r="B1476" s="43" t="s">
        <v>7391</v>
      </c>
      <c r="C1476" s="43" t="s">
        <v>7392</v>
      </c>
      <c r="D1476" s="43" t="s">
        <v>7392</v>
      </c>
      <c r="E1476" s="43" t="s">
        <v>7392</v>
      </c>
      <c r="F1476" s="44" t="s">
        <v>7393</v>
      </c>
      <c r="G1476" s="44" t="s">
        <v>7394</v>
      </c>
      <c r="H1476" s="43" t="s">
        <v>143</v>
      </c>
      <c r="I1476" s="45" t="s">
        <v>1831</v>
      </c>
      <c r="J1476" s="45" t="s">
        <v>1584</v>
      </c>
      <c r="K1476" s="45"/>
      <c r="L1476" s="43" t="s">
        <v>146</v>
      </c>
      <c r="M1476" s="44" t="s">
        <v>277</v>
      </c>
      <c r="N1476" s="46" t="s">
        <v>148</v>
      </c>
      <c r="O1476" s="46"/>
      <c r="P1476" s="43" t="s">
        <v>149</v>
      </c>
      <c r="Q1476" s="43"/>
      <c r="R1476" s="43"/>
      <c r="S1476" s="45"/>
      <c r="T1476" s="45"/>
      <c r="U1476" s="43" t="s">
        <v>150</v>
      </c>
      <c r="V1476" s="43"/>
      <c r="W1476" s="43"/>
      <c r="X1476" s="43"/>
      <c r="Y1476" s="43"/>
      <c r="Z1476" s="44" t="s">
        <v>7395</v>
      </c>
      <c r="AA1476" s="43"/>
    </row>
    <row r="1477" spans="1:27" ht="99.95" customHeight="1">
      <c r="A1477"/>
      <c r="B1477" s="43" t="s">
        <v>7396</v>
      </c>
      <c r="C1477" s="43" t="s">
        <v>7397</v>
      </c>
      <c r="D1477" s="43" t="s">
        <v>7397</v>
      </c>
      <c r="E1477" s="43" t="s">
        <v>7397</v>
      </c>
      <c r="F1477" s="44" t="s">
        <v>7398</v>
      </c>
      <c r="G1477" s="44" t="s">
        <v>7399</v>
      </c>
      <c r="H1477" s="43" t="s">
        <v>143</v>
      </c>
      <c r="I1477" s="45" t="s">
        <v>7400</v>
      </c>
      <c r="J1477" s="45" t="s">
        <v>1125</v>
      </c>
      <c r="K1477" s="45"/>
      <c r="L1477" s="43" t="s">
        <v>146</v>
      </c>
      <c r="M1477" s="44" t="s">
        <v>277</v>
      </c>
      <c r="N1477" s="46" t="s">
        <v>148</v>
      </c>
      <c r="O1477" s="46"/>
      <c r="P1477" s="43" t="s">
        <v>149</v>
      </c>
      <c r="Q1477" s="43"/>
      <c r="R1477" s="43"/>
      <c r="S1477" s="45"/>
      <c r="T1477" s="45"/>
      <c r="U1477" s="43" t="s">
        <v>150</v>
      </c>
      <c r="V1477" s="43"/>
      <c r="W1477" s="43"/>
      <c r="X1477" s="43"/>
      <c r="Y1477" s="43"/>
      <c r="Z1477" s="44" t="s">
        <v>7401</v>
      </c>
      <c r="AA1477" s="43"/>
    </row>
    <row r="1478" spans="1:27" ht="99.95" customHeight="1">
      <c r="A1478"/>
      <c r="B1478" s="43" t="s">
        <v>7402</v>
      </c>
      <c r="C1478" s="43" t="s">
        <v>7403</v>
      </c>
      <c r="D1478" s="43" t="s">
        <v>7403</v>
      </c>
      <c r="E1478" s="43" t="s">
        <v>7403</v>
      </c>
      <c r="F1478" s="44" t="s">
        <v>7404</v>
      </c>
      <c r="G1478" s="44" t="s">
        <v>7405</v>
      </c>
      <c r="H1478" s="43" t="s">
        <v>143</v>
      </c>
      <c r="I1478" s="45" t="s">
        <v>2313</v>
      </c>
      <c r="J1478" s="45" t="s">
        <v>4217</v>
      </c>
      <c r="K1478" s="45"/>
      <c r="L1478" s="43" t="s">
        <v>146</v>
      </c>
      <c r="M1478" s="44" t="s">
        <v>352</v>
      </c>
      <c r="N1478" s="46" t="s">
        <v>148</v>
      </c>
      <c r="O1478" s="46"/>
      <c r="P1478" s="43" t="s">
        <v>149</v>
      </c>
      <c r="Q1478" s="43"/>
      <c r="R1478" s="43"/>
      <c r="S1478" s="45"/>
      <c r="T1478" s="45"/>
      <c r="U1478" s="43" t="s">
        <v>150</v>
      </c>
      <c r="V1478" s="43"/>
      <c r="W1478" s="43"/>
      <c r="X1478" s="43"/>
      <c r="Y1478" s="43"/>
      <c r="Z1478" s="44" t="s">
        <v>7406</v>
      </c>
      <c r="AA1478" s="43"/>
    </row>
    <row r="1479" spans="1:27" ht="99.95" customHeight="1">
      <c r="A1479"/>
      <c r="B1479" s="43" t="s">
        <v>7407</v>
      </c>
      <c r="C1479" s="43" t="s">
        <v>7408</v>
      </c>
      <c r="D1479" s="43" t="s">
        <v>7408</v>
      </c>
      <c r="E1479" s="43" t="s">
        <v>7408</v>
      </c>
      <c r="F1479" s="44" t="s">
        <v>7409</v>
      </c>
      <c r="G1479" s="44" t="s">
        <v>7410</v>
      </c>
      <c r="H1479" s="43" t="s">
        <v>143</v>
      </c>
      <c r="I1479" s="45" t="s">
        <v>791</v>
      </c>
      <c r="J1479" s="45" t="s">
        <v>4263</v>
      </c>
      <c r="K1479" s="45"/>
      <c r="L1479" s="43" t="s">
        <v>146</v>
      </c>
      <c r="M1479" s="44" t="s">
        <v>223</v>
      </c>
      <c r="N1479" s="46" t="s">
        <v>148</v>
      </c>
      <c r="O1479" s="46"/>
      <c r="P1479" s="43" t="s">
        <v>149</v>
      </c>
      <c r="Q1479" s="43"/>
      <c r="R1479" s="43"/>
      <c r="S1479" s="45"/>
      <c r="T1479" s="45"/>
      <c r="U1479" s="43" t="s">
        <v>150</v>
      </c>
      <c r="V1479" s="43"/>
      <c r="W1479" s="43"/>
      <c r="X1479" s="43"/>
      <c r="Y1479" s="43"/>
      <c r="Z1479" s="44" t="s">
        <v>7411</v>
      </c>
      <c r="AA1479" s="43"/>
    </row>
    <row r="1480" spans="1:27" ht="99.95" customHeight="1">
      <c r="A1480"/>
      <c r="B1480" s="43" t="s">
        <v>7412</v>
      </c>
      <c r="C1480" s="43" t="s">
        <v>7413</v>
      </c>
      <c r="D1480" s="43" t="s">
        <v>7413</v>
      </c>
      <c r="E1480" s="43" t="s">
        <v>7413</v>
      </c>
      <c r="F1480" s="44" t="s">
        <v>7414</v>
      </c>
      <c r="G1480" s="44" t="s">
        <v>7415</v>
      </c>
      <c r="H1480" s="43" t="s">
        <v>143</v>
      </c>
      <c r="I1480" s="45" t="s">
        <v>7416</v>
      </c>
      <c r="J1480" s="45" t="s">
        <v>7417</v>
      </c>
      <c r="K1480" s="45"/>
      <c r="L1480" s="43" t="s">
        <v>146</v>
      </c>
      <c r="M1480" s="44" t="s">
        <v>223</v>
      </c>
      <c r="N1480" s="46" t="s">
        <v>148</v>
      </c>
      <c r="O1480" s="46"/>
      <c r="P1480" s="43" t="s">
        <v>149</v>
      </c>
      <c r="Q1480" s="43"/>
      <c r="R1480" s="43"/>
      <c r="S1480" s="45"/>
      <c r="T1480" s="45"/>
      <c r="U1480" s="43" t="s">
        <v>150</v>
      </c>
      <c r="V1480" s="43"/>
      <c r="W1480" s="43"/>
      <c r="X1480" s="43"/>
      <c r="Y1480" s="43"/>
      <c r="Z1480" s="44" t="s">
        <v>7418</v>
      </c>
      <c r="AA1480" s="43"/>
    </row>
    <row r="1481" spans="1:27" ht="99.95" customHeight="1">
      <c r="A1481"/>
      <c r="B1481" s="43" t="s">
        <v>7419</v>
      </c>
      <c r="C1481" s="43" t="s">
        <v>7420</v>
      </c>
      <c r="D1481" s="43" t="s">
        <v>7421</v>
      </c>
      <c r="E1481" s="43" t="s">
        <v>7421</v>
      </c>
      <c r="F1481" s="44" t="s">
        <v>7422</v>
      </c>
      <c r="G1481" s="44" t="s">
        <v>7423</v>
      </c>
      <c r="H1481" s="43" t="s">
        <v>143</v>
      </c>
      <c r="I1481" s="45" t="s">
        <v>7424</v>
      </c>
      <c r="J1481" s="45"/>
      <c r="K1481" s="45"/>
      <c r="L1481" s="43" t="s">
        <v>146</v>
      </c>
      <c r="M1481" s="44" t="s">
        <v>562</v>
      </c>
      <c r="N1481" s="46"/>
      <c r="O1481" s="46" t="s">
        <v>609</v>
      </c>
      <c r="P1481" s="43" t="s">
        <v>149</v>
      </c>
      <c r="Q1481" s="43"/>
      <c r="R1481" s="43"/>
      <c r="S1481" s="45"/>
      <c r="T1481" s="45"/>
      <c r="U1481" s="43" t="s">
        <v>154</v>
      </c>
      <c r="V1481" s="43"/>
      <c r="W1481" s="43"/>
      <c r="X1481" s="43"/>
      <c r="Y1481" s="43"/>
      <c r="Z1481" s="44" t="s">
        <v>7425</v>
      </c>
      <c r="AA1481" s="43"/>
    </row>
    <row r="1482" spans="1:27" ht="99.95" customHeight="1">
      <c r="A1482"/>
      <c r="B1482" s="43" t="s">
        <v>7426</v>
      </c>
      <c r="C1482" s="43" t="s">
        <v>7427</v>
      </c>
      <c r="D1482" s="43" t="s">
        <v>7427</v>
      </c>
      <c r="E1482" s="43" t="s">
        <v>7427</v>
      </c>
      <c r="F1482" s="44" t="s">
        <v>7428</v>
      </c>
      <c r="G1482" s="44" t="s">
        <v>7429</v>
      </c>
      <c r="H1482" s="43" t="s">
        <v>143</v>
      </c>
      <c r="I1482" s="45" t="s">
        <v>7430</v>
      </c>
      <c r="J1482" s="45" t="s">
        <v>1478</v>
      </c>
      <c r="K1482" s="45"/>
      <c r="L1482" s="43" t="s">
        <v>146</v>
      </c>
      <c r="M1482" s="44" t="s">
        <v>407</v>
      </c>
      <c r="N1482" s="46" t="s">
        <v>148</v>
      </c>
      <c r="O1482" s="46"/>
      <c r="P1482" s="43" t="s">
        <v>149</v>
      </c>
      <c r="Q1482" s="43"/>
      <c r="R1482" s="43"/>
      <c r="S1482" s="45"/>
      <c r="T1482" s="45"/>
      <c r="U1482" s="43" t="s">
        <v>150</v>
      </c>
      <c r="V1482" s="43"/>
      <c r="W1482" s="43"/>
      <c r="X1482" s="43"/>
      <c r="Y1482" s="43"/>
      <c r="Z1482" s="44" t="s">
        <v>7431</v>
      </c>
      <c r="AA1482" s="43"/>
    </row>
    <row r="1483" spans="1:27" ht="99.95" customHeight="1">
      <c r="A1483"/>
      <c r="B1483" s="43" t="s">
        <v>7432</v>
      </c>
      <c r="C1483" s="43" t="s">
        <v>7433</v>
      </c>
      <c r="D1483" s="43" t="s">
        <v>7433</v>
      </c>
      <c r="E1483" s="43" t="s">
        <v>7433</v>
      </c>
      <c r="F1483" s="44" t="s">
        <v>7434</v>
      </c>
      <c r="G1483" s="44" t="s">
        <v>7435</v>
      </c>
      <c r="H1483" s="43" t="s">
        <v>143</v>
      </c>
      <c r="I1483" s="45" t="s">
        <v>7436</v>
      </c>
      <c r="J1483" s="45" t="s">
        <v>7437</v>
      </c>
      <c r="K1483" s="45"/>
      <c r="L1483" s="43" t="s">
        <v>146</v>
      </c>
      <c r="M1483" s="44" t="s">
        <v>562</v>
      </c>
      <c r="N1483" s="46" t="s">
        <v>148</v>
      </c>
      <c r="O1483" s="46"/>
      <c r="P1483" s="43" t="s">
        <v>149</v>
      </c>
      <c r="Q1483" s="43"/>
      <c r="R1483" s="43"/>
      <c r="S1483" s="45"/>
      <c r="T1483" s="45"/>
      <c r="U1483" s="43" t="s">
        <v>150</v>
      </c>
      <c r="V1483" s="43"/>
      <c r="W1483" s="43"/>
      <c r="X1483" s="43"/>
      <c r="Y1483" s="43"/>
      <c r="Z1483" s="44" t="s">
        <v>7438</v>
      </c>
      <c r="AA1483" s="43"/>
    </row>
    <row r="1484" spans="1:27" ht="99.95" customHeight="1">
      <c r="A1484"/>
      <c r="B1484" s="43" t="s">
        <v>7439</v>
      </c>
      <c r="C1484" s="43" t="s">
        <v>7440</v>
      </c>
      <c r="D1484" s="43" t="s">
        <v>7440</v>
      </c>
      <c r="E1484" s="43" t="s">
        <v>7440</v>
      </c>
      <c r="F1484" s="44" t="s">
        <v>7441</v>
      </c>
      <c r="G1484" s="44" t="s">
        <v>7442</v>
      </c>
      <c r="H1484" s="43" t="s">
        <v>143</v>
      </c>
      <c r="I1484" s="45" t="s">
        <v>7443</v>
      </c>
      <c r="J1484" s="45" t="s">
        <v>7444</v>
      </c>
      <c r="K1484" s="45"/>
      <c r="L1484" s="43" t="s">
        <v>146</v>
      </c>
      <c r="M1484" s="44" t="s">
        <v>198</v>
      </c>
      <c r="N1484" s="46" t="s">
        <v>148</v>
      </c>
      <c r="O1484" s="46"/>
      <c r="P1484" s="43" t="s">
        <v>149</v>
      </c>
      <c r="Q1484" s="43"/>
      <c r="R1484" s="43"/>
      <c r="S1484" s="45"/>
      <c r="T1484" s="45"/>
      <c r="U1484" s="43" t="s">
        <v>150</v>
      </c>
      <c r="V1484" s="43"/>
      <c r="W1484" s="43"/>
      <c r="X1484" s="43"/>
      <c r="Y1484" s="43"/>
      <c r="Z1484" s="44" t="s">
        <v>7445</v>
      </c>
      <c r="AA1484" s="43"/>
    </row>
    <row r="1485" spans="1:27" ht="99.95" customHeight="1">
      <c r="A1485"/>
      <c r="B1485" s="43" t="s">
        <v>7446</v>
      </c>
      <c r="C1485" s="43"/>
      <c r="D1485" s="43" t="s">
        <v>7447</v>
      </c>
      <c r="E1485" s="43" t="s">
        <v>7447</v>
      </c>
      <c r="F1485" s="44" t="s">
        <v>7448</v>
      </c>
      <c r="G1485" s="44" t="s">
        <v>7449</v>
      </c>
      <c r="H1485" s="43" t="s">
        <v>143</v>
      </c>
      <c r="I1485" s="45" t="s">
        <v>7450</v>
      </c>
      <c r="J1485" s="45" t="s">
        <v>4842</v>
      </c>
      <c r="K1485" s="45"/>
      <c r="L1485" s="43" t="s">
        <v>146</v>
      </c>
      <c r="M1485" s="44" t="s">
        <v>147</v>
      </c>
      <c r="N1485" s="46" t="s">
        <v>148</v>
      </c>
      <c r="O1485" s="46"/>
      <c r="P1485" s="43" t="s">
        <v>149</v>
      </c>
      <c r="Q1485" s="43"/>
      <c r="R1485" s="43"/>
      <c r="S1485" s="45"/>
      <c r="T1485" s="45"/>
      <c r="U1485" s="43" t="s">
        <v>150</v>
      </c>
      <c r="V1485" s="43"/>
      <c r="W1485" s="43"/>
      <c r="X1485" s="43"/>
      <c r="Y1485" s="43"/>
      <c r="Z1485" s="44" t="s">
        <v>7451</v>
      </c>
      <c r="AA1485" s="43"/>
    </row>
    <row r="1486" spans="1:27" ht="99.95" customHeight="1">
      <c r="A1486"/>
      <c r="B1486" s="43" t="s">
        <v>7446</v>
      </c>
      <c r="C1486" s="43" t="s">
        <v>7447</v>
      </c>
      <c r="D1486" s="43" t="s">
        <v>7452</v>
      </c>
      <c r="E1486" s="43" t="s">
        <v>7452</v>
      </c>
      <c r="F1486" s="44" t="s">
        <v>7448</v>
      </c>
      <c r="G1486" s="44" t="s">
        <v>7449</v>
      </c>
      <c r="H1486" s="43" t="s">
        <v>143</v>
      </c>
      <c r="I1486" s="45" t="s">
        <v>7450</v>
      </c>
      <c r="J1486" s="45" t="s">
        <v>4842</v>
      </c>
      <c r="K1486" s="45"/>
      <c r="L1486" s="43" t="s">
        <v>146</v>
      </c>
      <c r="M1486" s="44" t="s">
        <v>147</v>
      </c>
      <c r="N1486" s="46" t="s">
        <v>148</v>
      </c>
      <c r="O1486" s="46"/>
      <c r="P1486" s="43" t="s">
        <v>149</v>
      </c>
      <c r="Q1486" s="43"/>
      <c r="R1486" s="43"/>
      <c r="S1486" s="45"/>
      <c r="T1486" s="45"/>
      <c r="U1486" s="43" t="s">
        <v>150</v>
      </c>
      <c r="V1486" s="43"/>
      <c r="W1486" s="43"/>
      <c r="X1486" s="43"/>
      <c r="Y1486" s="43"/>
      <c r="Z1486" s="44" t="s">
        <v>7453</v>
      </c>
      <c r="AA1486" s="43"/>
    </row>
    <row r="1487" spans="1:27" ht="99.95" customHeight="1">
      <c r="A1487"/>
      <c r="B1487" s="43" t="s">
        <v>7454</v>
      </c>
      <c r="C1487" s="43" t="s">
        <v>7455</v>
      </c>
      <c r="D1487" s="43" t="s">
        <v>7455</v>
      </c>
      <c r="E1487" s="43" t="s">
        <v>7455</v>
      </c>
      <c r="F1487" s="44" t="s">
        <v>7456</v>
      </c>
      <c r="G1487" s="44" t="s">
        <v>7457</v>
      </c>
      <c r="H1487" s="43" t="s">
        <v>143</v>
      </c>
      <c r="I1487" s="45" t="s">
        <v>7458</v>
      </c>
      <c r="J1487" s="45"/>
      <c r="K1487" s="45"/>
      <c r="L1487" s="43" t="s">
        <v>146</v>
      </c>
      <c r="M1487" s="44" t="s">
        <v>407</v>
      </c>
      <c r="N1487" s="46" t="s">
        <v>148</v>
      </c>
      <c r="O1487" s="46"/>
      <c r="P1487" s="43" t="s">
        <v>149</v>
      </c>
      <c r="Q1487" s="43"/>
      <c r="R1487" s="43"/>
      <c r="S1487" s="45"/>
      <c r="T1487" s="45"/>
      <c r="U1487" s="43" t="s">
        <v>150</v>
      </c>
      <c r="V1487" s="43"/>
      <c r="W1487" s="43"/>
      <c r="X1487" s="43"/>
      <c r="Y1487" s="43"/>
      <c r="Z1487" s="44" t="s">
        <v>7459</v>
      </c>
      <c r="AA1487" s="43"/>
    </row>
    <row r="1488" spans="1:27" ht="99.95" customHeight="1">
      <c r="A1488"/>
      <c r="B1488" s="43" t="s">
        <v>7460</v>
      </c>
      <c r="C1488" s="43" t="s">
        <v>7461</v>
      </c>
      <c r="D1488" s="43" t="s">
        <v>7461</v>
      </c>
      <c r="E1488" s="43" t="s">
        <v>7461</v>
      </c>
      <c r="F1488" s="44" t="s">
        <v>7462</v>
      </c>
      <c r="G1488" s="44" t="s">
        <v>7463</v>
      </c>
      <c r="H1488" s="43" t="s">
        <v>143</v>
      </c>
      <c r="I1488" s="45" t="s">
        <v>7464</v>
      </c>
      <c r="J1488" s="45" t="s">
        <v>4842</v>
      </c>
      <c r="K1488" s="45"/>
      <c r="L1488" s="43" t="s">
        <v>146</v>
      </c>
      <c r="M1488" s="44" t="s">
        <v>147</v>
      </c>
      <c r="N1488" s="46" t="s">
        <v>148</v>
      </c>
      <c r="O1488" s="46"/>
      <c r="P1488" s="43" t="s">
        <v>149</v>
      </c>
      <c r="Q1488" s="43"/>
      <c r="R1488" s="43"/>
      <c r="S1488" s="45"/>
      <c r="T1488" s="45"/>
      <c r="U1488" s="43" t="s">
        <v>150</v>
      </c>
      <c r="V1488" s="43"/>
      <c r="W1488" s="43"/>
      <c r="X1488" s="43"/>
      <c r="Y1488" s="43"/>
      <c r="Z1488" s="44" t="s">
        <v>7465</v>
      </c>
      <c r="AA1488" s="43"/>
    </row>
    <row r="1489" spans="1:27" ht="99.95" customHeight="1">
      <c r="A1489"/>
      <c r="B1489" s="43" t="s">
        <v>7466</v>
      </c>
      <c r="C1489" s="43" t="s">
        <v>7467</v>
      </c>
      <c r="D1489" s="43" t="s">
        <v>7467</v>
      </c>
      <c r="E1489" s="43" t="s">
        <v>7467</v>
      </c>
      <c r="F1489" s="44" t="s">
        <v>7468</v>
      </c>
      <c r="G1489" s="44" t="s">
        <v>7469</v>
      </c>
      <c r="H1489" s="43" t="s">
        <v>143</v>
      </c>
      <c r="I1489" s="45" t="s">
        <v>7470</v>
      </c>
      <c r="J1489" s="45" t="s">
        <v>7471</v>
      </c>
      <c r="K1489" s="45"/>
      <c r="L1489" s="43" t="s">
        <v>146</v>
      </c>
      <c r="M1489" s="44" t="s">
        <v>277</v>
      </c>
      <c r="N1489" s="46" t="s">
        <v>148</v>
      </c>
      <c r="O1489" s="46"/>
      <c r="P1489" s="43" t="s">
        <v>149</v>
      </c>
      <c r="Q1489" s="43"/>
      <c r="R1489" s="43"/>
      <c r="S1489" s="45"/>
      <c r="T1489" s="45"/>
      <c r="U1489" s="43" t="s">
        <v>150</v>
      </c>
      <c r="V1489" s="43"/>
      <c r="W1489" s="43"/>
      <c r="X1489" s="43"/>
      <c r="Y1489" s="43"/>
      <c r="Z1489" s="44" t="s">
        <v>7472</v>
      </c>
      <c r="AA1489" s="43"/>
    </row>
    <row r="1490" spans="1:27" ht="99.95" customHeight="1">
      <c r="A1490"/>
      <c r="B1490" s="43" t="s">
        <v>7473</v>
      </c>
      <c r="C1490" s="43" t="s">
        <v>7474</v>
      </c>
      <c r="D1490" s="43" t="s">
        <v>7474</v>
      </c>
      <c r="E1490" s="43" t="s">
        <v>7474</v>
      </c>
      <c r="F1490" s="44" t="s">
        <v>7475</v>
      </c>
      <c r="G1490" s="44" t="s">
        <v>7476</v>
      </c>
      <c r="H1490" s="43" t="s">
        <v>143</v>
      </c>
      <c r="I1490" s="45" t="s">
        <v>2237</v>
      </c>
      <c r="J1490" s="45" t="s">
        <v>1466</v>
      </c>
      <c r="K1490" s="45"/>
      <c r="L1490" s="43" t="s">
        <v>146</v>
      </c>
      <c r="M1490" s="44" t="s">
        <v>162</v>
      </c>
      <c r="N1490" s="46" t="s">
        <v>148</v>
      </c>
      <c r="O1490" s="46"/>
      <c r="P1490" s="43" t="s">
        <v>149</v>
      </c>
      <c r="Q1490" s="43"/>
      <c r="R1490" s="43"/>
      <c r="S1490" s="45"/>
      <c r="T1490" s="45"/>
      <c r="U1490" s="43" t="s">
        <v>154</v>
      </c>
      <c r="V1490" s="43"/>
      <c r="W1490" s="43"/>
      <c r="X1490" s="43"/>
      <c r="Y1490" s="43"/>
      <c r="Z1490" s="44" t="s">
        <v>7477</v>
      </c>
      <c r="AA1490" s="43"/>
    </row>
    <row r="1491" spans="1:27" ht="99.95" customHeight="1">
      <c r="A1491"/>
      <c r="B1491" s="43" t="s">
        <v>7478</v>
      </c>
      <c r="C1491" s="43" t="s">
        <v>7479</v>
      </c>
      <c r="D1491" s="43" t="s">
        <v>7479</v>
      </c>
      <c r="E1491" s="43" t="s">
        <v>7479</v>
      </c>
      <c r="F1491" s="44" t="s">
        <v>7480</v>
      </c>
      <c r="G1491" s="44" t="s">
        <v>7481</v>
      </c>
      <c r="H1491" s="43" t="s">
        <v>143</v>
      </c>
      <c r="I1491" s="45" t="s">
        <v>7482</v>
      </c>
      <c r="J1491" s="45" t="s">
        <v>7471</v>
      </c>
      <c r="K1491" s="45"/>
      <c r="L1491" s="43" t="s">
        <v>146</v>
      </c>
      <c r="M1491" s="44" t="s">
        <v>215</v>
      </c>
      <c r="N1491" s="46" t="s">
        <v>148</v>
      </c>
      <c r="O1491" s="46"/>
      <c r="P1491" s="43" t="s">
        <v>149</v>
      </c>
      <c r="Q1491" s="43"/>
      <c r="R1491" s="43"/>
      <c r="S1491" s="45"/>
      <c r="T1491" s="45"/>
      <c r="U1491" s="43" t="s">
        <v>150</v>
      </c>
      <c r="V1491" s="43"/>
      <c r="W1491" s="43"/>
      <c r="X1491" s="43"/>
      <c r="Y1491" s="43"/>
      <c r="Z1491" s="44" t="s">
        <v>7483</v>
      </c>
      <c r="AA1491" s="43"/>
    </row>
    <row r="1492" spans="1:27" ht="99.95" customHeight="1">
      <c r="A1492"/>
      <c r="B1492" s="43" t="s">
        <v>7484</v>
      </c>
      <c r="C1492" s="43" t="s">
        <v>7479</v>
      </c>
      <c r="D1492" s="43" t="s">
        <v>7485</v>
      </c>
      <c r="E1492" s="43" t="s">
        <v>7485</v>
      </c>
      <c r="F1492" s="44" t="s">
        <v>7480</v>
      </c>
      <c r="G1492" s="44" t="s">
        <v>7481</v>
      </c>
      <c r="H1492" s="43" t="s">
        <v>143</v>
      </c>
      <c r="I1492" s="45" t="s">
        <v>7482</v>
      </c>
      <c r="J1492" s="45" t="s">
        <v>7471</v>
      </c>
      <c r="K1492" s="45"/>
      <c r="L1492" s="43" t="s">
        <v>146</v>
      </c>
      <c r="M1492" s="44" t="s">
        <v>215</v>
      </c>
      <c r="N1492" s="46" t="s">
        <v>148</v>
      </c>
      <c r="O1492" s="46"/>
      <c r="P1492" s="43" t="s">
        <v>149</v>
      </c>
      <c r="Q1492" s="43"/>
      <c r="R1492" s="43"/>
      <c r="S1492" s="45"/>
      <c r="T1492" s="45"/>
      <c r="U1492" s="43" t="s">
        <v>154</v>
      </c>
      <c r="V1492" s="43"/>
      <c r="W1492" s="43"/>
      <c r="X1492" s="43"/>
      <c r="Y1492" s="43"/>
      <c r="Z1492" s="44" t="s">
        <v>7486</v>
      </c>
      <c r="AA1492" s="43"/>
    </row>
    <row r="1493" spans="1:27" ht="99.95" customHeight="1">
      <c r="A1493"/>
      <c r="B1493" s="43" t="s">
        <v>7487</v>
      </c>
      <c r="C1493" s="43" t="s">
        <v>7488</v>
      </c>
      <c r="D1493" s="43" t="s">
        <v>7488</v>
      </c>
      <c r="E1493" s="43" t="s">
        <v>7488</v>
      </c>
      <c r="F1493" s="44" t="s">
        <v>7489</v>
      </c>
      <c r="G1493" s="44" t="s">
        <v>7490</v>
      </c>
      <c r="H1493" s="43" t="s">
        <v>143</v>
      </c>
      <c r="I1493" s="45" t="s">
        <v>7491</v>
      </c>
      <c r="J1493" s="45" t="s">
        <v>7471</v>
      </c>
      <c r="K1493" s="45"/>
      <c r="L1493" s="43" t="s">
        <v>146</v>
      </c>
      <c r="M1493" s="44" t="s">
        <v>562</v>
      </c>
      <c r="N1493" s="46" t="s">
        <v>148</v>
      </c>
      <c r="O1493" s="46"/>
      <c r="P1493" s="43" t="s">
        <v>149</v>
      </c>
      <c r="Q1493" s="43"/>
      <c r="R1493" s="43"/>
      <c r="S1493" s="45"/>
      <c r="T1493" s="45"/>
      <c r="U1493" s="43" t="s">
        <v>150</v>
      </c>
      <c r="V1493" s="43"/>
      <c r="W1493" s="43"/>
      <c r="X1493" s="43"/>
      <c r="Y1493" s="43"/>
      <c r="Z1493" s="44" t="s">
        <v>7492</v>
      </c>
      <c r="AA1493" s="43"/>
    </row>
    <row r="1494" spans="1:27" ht="99.95" customHeight="1">
      <c r="A1494"/>
      <c r="B1494" s="43" t="s">
        <v>7493</v>
      </c>
      <c r="C1494" s="43" t="s">
        <v>7494</v>
      </c>
      <c r="D1494" s="43" t="s">
        <v>7494</v>
      </c>
      <c r="E1494" s="43" t="s">
        <v>7494</v>
      </c>
      <c r="F1494" s="44" t="s">
        <v>7495</v>
      </c>
      <c r="G1494" s="44" t="s">
        <v>7496</v>
      </c>
      <c r="H1494" s="43" t="s">
        <v>143</v>
      </c>
      <c r="I1494" s="45" t="s">
        <v>7497</v>
      </c>
      <c r="J1494" s="45" t="s">
        <v>6136</v>
      </c>
      <c r="K1494" s="45"/>
      <c r="L1494" s="43" t="s">
        <v>146</v>
      </c>
      <c r="M1494" s="44" t="s">
        <v>407</v>
      </c>
      <c r="N1494" s="46" t="s">
        <v>148</v>
      </c>
      <c r="O1494" s="46"/>
      <c r="P1494" s="43" t="s">
        <v>149</v>
      </c>
      <c r="Q1494" s="43"/>
      <c r="R1494" s="43"/>
      <c r="S1494" s="45"/>
      <c r="T1494" s="45"/>
      <c r="U1494" s="43" t="s">
        <v>150</v>
      </c>
      <c r="V1494" s="43"/>
      <c r="W1494" s="43"/>
      <c r="X1494" s="43"/>
      <c r="Y1494" s="43"/>
      <c r="Z1494" s="44" t="s">
        <v>7498</v>
      </c>
      <c r="AA1494" s="43"/>
    </row>
    <row r="1495" spans="1:27" ht="99.95" customHeight="1">
      <c r="A1495"/>
      <c r="B1495" s="43" t="s">
        <v>7499</v>
      </c>
      <c r="C1495" s="43" t="s">
        <v>7500</v>
      </c>
      <c r="D1495" s="43" t="s">
        <v>7500</v>
      </c>
      <c r="E1495" s="43" t="s">
        <v>7500</v>
      </c>
      <c r="F1495" s="44" t="s">
        <v>7501</v>
      </c>
      <c r="G1495" s="44" t="s">
        <v>7502</v>
      </c>
      <c r="H1495" s="43" t="s">
        <v>143</v>
      </c>
      <c r="I1495" s="45" t="s">
        <v>7503</v>
      </c>
      <c r="J1495" s="45" t="s">
        <v>301</v>
      </c>
      <c r="K1495" s="45"/>
      <c r="L1495" s="43" t="s">
        <v>146</v>
      </c>
      <c r="M1495" s="44" t="s">
        <v>215</v>
      </c>
      <c r="N1495" s="46" t="s">
        <v>148</v>
      </c>
      <c r="O1495" s="46"/>
      <c r="P1495" s="43" t="s">
        <v>149</v>
      </c>
      <c r="Q1495" s="43"/>
      <c r="R1495" s="43"/>
      <c r="S1495" s="45"/>
      <c r="T1495" s="45"/>
      <c r="U1495" s="43" t="s">
        <v>150</v>
      </c>
      <c r="V1495" s="43"/>
      <c r="W1495" s="43"/>
      <c r="X1495" s="43"/>
      <c r="Y1495" s="43"/>
      <c r="Z1495" s="44" t="s">
        <v>7504</v>
      </c>
      <c r="AA1495" s="43"/>
    </row>
    <row r="1496" spans="1:27" ht="99.95" customHeight="1">
      <c r="A1496"/>
      <c r="B1496" s="43" t="s">
        <v>7505</v>
      </c>
      <c r="C1496" s="43" t="s">
        <v>7506</v>
      </c>
      <c r="D1496" s="43" t="s">
        <v>7506</v>
      </c>
      <c r="E1496" s="43" t="s">
        <v>7506</v>
      </c>
      <c r="F1496" s="44" t="s">
        <v>7507</v>
      </c>
      <c r="G1496" s="44" t="s">
        <v>7508</v>
      </c>
      <c r="H1496" s="43" t="s">
        <v>143</v>
      </c>
      <c r="I1496" s="45" t="s">
        <v>7509</v>
      </c>
      <c r="J1496" s="45" t="s">
        <v>3986</v>
      </c>
      <c r="K1496" s="45"/>
      <c r="L1496" s="43" t="s">
        <v>146</v>
      </c>
      <c r="M1496" s="44" t="s">
        <v>215</v>
      </c>
      <c r="N1496" s="46" t="s">
        <v>148</v>
      </c>
      <c r="O1496" s="46"/>
      <c r="P1496" s="43" t="s">
        <v>149</v>
      </c>
      <c r="Q1496" s="43"/>
      <c r="R1496" s="43"/>
      <c r="S1496" s="45"/>
      <c r="T1496" s="45"/>
      <c r="U1496" s="43" t="s">
        <v>150</v>
      </c>
      <c r="V1496" s="43"/>
      <c r="W1496" s="43"/>
      <c r="X1496" s="43"/>
      <c r="Y1496" s="43"/>
      <c r="Z1496" s="44" t="s">
        <v>7510</v>
      </c>
      <c r="AA1496" s="43"/>
    </row>
    <row r="1497" spans="1:27" ht="99.95" customHeight="1">
      <c r="A1497"/>
      <c r="B1497" s="43" t="s">
        <v>7511</v>
      </c>
      <c r="C1497" s="43" t="s">
        <v>7512</v>
      </c>
      <c r="D1497" s="43" t="s">
        <v>7512</v>
      </c>
      <c r="E1497" s="43" t="s">
        <v>7512</v>
      </c>
      <c r="F1497" s="44" t="s">
        <v>7513</v>
      </c>
      <c r="G1497" s="44" t="s">
        <v>7514</v>
      </c>
      <c r="H1497" s="43" t="s">
        <v>143</v>
      </c>
      <c r="I1497" s="45" t="s">
        <v>7515</v>
      </c>
      <c r="J1497" s="45" t="s">
        <v>499</v>
      </c>
      <c r="K1497" s="45"/>
      <c r="L1497" s="43" t="s">
        <v>146</v>
      </c>
      <c r="M1497" s="44" t="s">
        <v>562</v>
      </c>
      <c r="N1497" s="46" t="s">
        <v>148</v>
      </c>
      <c r="O1497" s="46"/>
      <c r="P1497" s="43" t="s">
        <v>149</v>
      </c>
      <c r="Q1497" s="43"/>
      <c r="R1497" s="43"/>
      <c r="S1497" s="45"/>
      <c r="T1497" s="45"/>
      <c r="U1497" s="43" t="s">
        <v>150</v>
      </c>
      <c r="V1497" s="43"/>
      <c r="W1497" s="43"/>
      <c r="X1497" s="43"/>
      <c r="Y1497" s="43"/>
      <c r="Z1497" s="44" t="s">
        <v>7516</v>
      </c>
      <c r="AA1497" s="43"/>
    </row>
    <row r="1498" spans="1:27" ht="99.95" customHeight="1">
      <c r="A1498"/>
      <c r="B1498" s="43" t="s">
        <v>7517</v>
      </c>
      <c r="C1498" s="43" t="s">
        <v>7518</v>
      </c>
      <c r="D1498" s="43" t="s">
        <v>7518</v>
      </c>
      <c r="E1498" s="43" t="s">
        <v>7518</v>
      </c>
      <c r="F1498" s="44" t="s">
        <v>7519</v>
      </c>
      <c r="G1498" s="44" t="s">
        <v>7520</v>
      </c>
      <c r="H1498" s="43" t="s">
        <v>143</v>
      </c>
      <c r="I1498" s="45" t="s">
        <v>2545</v>
      </c>
      <c r="J1498" s="45" t="s">
        <v>2556</v>
      </c>
      <c r="K1498" s="45"/>
      <c r="L1498" s="43" t="s">
        <v>146</v>
      </c>
      <c r="M1498" s="44" t="s">
        <v>352</v>
      </c>
      <c r="N1498" s="46" t="s">
        <v>148</v>
      </c>
      <c r="O1498" s="46"/>
      <c r="P1498" s="43" t="s">
        <v>149</v>
      </c>
      <c r="Q1498" s="43"/>
      <c r="R1498" s="43"/>
      <c r="S1498" s="45"/>
      <c r="T1498" s="45"/>
      <c r="U1498" s="43" t="s">
        <v>150</v>
      </c>
      <c r="V1498" s="43"/>
      <c r="W1498" s="43"/>
      <c r="X1498" s="43"/>
      <c r="Y1498" s="43"/>
      <c r="Z1498" s="44" t="s">
        <v>7521</v>
      </c>
      <c r="AA1498" s="43"/>
    </row>
    <row r="1499" spans="1:27" ht="99.95" customHeight="1">
      <c r="A1499"/>
      <c r="B1499" s="43" t="s">
        <v>7522</v>
      </c>
      <c r="C1499" s="43" t="s">
        <v>7523</v>
      </c>
      <c r="D1499" s="43" t="s">
        <v>7523</v>
      </c>
      <c r="E1499" s="43" t="s">
        <v>7523</v>
      </c>
      <c r="F1499" s="44" t="s">
        <v>7524</v>
      </c>
      <c r="G1499" s="44" t="s">
        <v>7525</v>
      </c>
      <c r="H1499" s="43" t="s">
        <v>143</v>
      </c>
      <c r="I1499" s="45" t="s">
        <v>7526</v>
      </c>
      <c r="J1499" s="45" t="s">
        <v>301</v>
      </c>
      <c r="K1499" s="45"/>
      <c r="L1499" s="43" t="s">
        <v>146</v>
      </c>
      <c r="M1499" s="44" t="s">
        <v>215</v>
      </c>
      <c r="N1499" s="46" t="s">
        <v>148</v>
      </c>
      <c r="O1499" s="46"/>
      <c r="P1499" s="43" t="s">
        <v>149</v>
      </c>
      <c r="Q1499" s="43"/>
      <c r="R1499" s="43"/>
      <c r="S1499" s="45"/>
      <c r="T1499" s="45"/>
      <c r="U1499" s="43" t="s">
        <v>150</v>
      </c>
      <c r="V1499" s="43"/>
      <c r="W1499" s="43"/>
      <c r="X1499" s="43"/>
      <c r="Y1499" s="43"/>
      <c r="Z1499" s="44" t="s">
        <v>7527</v>
      </c>
      <c r="AA1499" s="43"/>
    </row>
    <row r="1500" spans="1:27" ht="99.95" customHeight="1">
      <c r="A1500"/>
      <c r="B1500" s="43" t="s">
        <v>7528</v>
      </c>
      <c r="C1500" s="43" t="s">
        <v>7529</v>
      </c>
      <c r="D1500" s="43" t="s">
        <v>7529</v>
      </c>
      <c r="E1500" s="43" t="s">
        <v>7529</v>
      </c>
      <c r="F1500" s="44" t="s">
        <v>7530</v>
      </c>
      <c r="G1500" s="44" t="s">
        <v>7531</v>
      </c>
      <c r="H1500" s="43" t="s">
        <v>143</v>
      </c>
      <c r="I1500" s="45" t="s">
        <v>7532</v>
      </c>
      <c r="J1500" s="45" t="s">
        <v>2761</v>
      </c>
      <c r="K1500" s="45"/>
      <c r="L1500" s="43" t="s">
        <v>146</v>
      </c>
      <c r="M1500" s="44" t="s">
        <v>215</v>
      </c>
      <c r="N1500" s="46" t="s">
        <v>148</v>
      </c>
      <c r="O1500" s="46"/>
      <c r="P1500" s="43" t="s">
        <v>149</v>
      </c>
      <c r="Q1500" s="43"/>
      <c r="R1500" s="43"/>
      <c r="S1500" s="45"/>
      <c r="T1500" s="45"/>
      <c r="U1500" s="43" t="s">
        <v>150</v>
      </c>
      <c r="V1500" s="43"/>
      <c r="W1500" s="43"/>
      <c r="X1500" s="43"/>
      <c r="Y1500" s="43"/>
      <c r="Z1500" s="44" t="s">
        <v>7533</v>
      </c>
      <c r="AA1500" s="43"/>
    </row>
    <row r="1501" spans="1:27" ht="99.95" customHeight="1">
      <c r="A1501"/>
      <c r="B1501" s="43" t="s">
        <v>7534</v>
      </c>
      <c r="C1501" s="43" t="s">
        <v>7535</v>
      </c>
      <c r="D1501" s="43" t="s">
        <v>7535</v>
      </c>
      <c r="E1501" s="43" t="s">
        <v>7535</v>
      </c>
      <c r="F1501" s="44" t="s">
        <v>7536</v>
      </c>
      <c r="G1501" s="44" t="s">
        <v>7537</v>
      </c>
      <c r="H1501" s="43" t="s">
        <v>143</v>
      </c>
      <c r="I1501" s="45" t="s">
        <v>7538</v>
      </c>
      <c r="J1501" s="45" t="s">
        <v>881</v>
      </c>
      <c r="K1501" s="45"/>
      <c r="L1501" s="43" t="s">
        <v>146</v>
      </c>
      <c r="M1501" s="44" t="s">
        <v>147</v>
      </c>
      <c r="N1501" s="46" t="s">
        <v>148</v>
      </c>
      <c r="O1501" s="46"/>
      <c r="P1501" s="43" t="s">
        <v>149</v>
      </c>
      <c r="Q1501" s="43"/>
      <c r="R1501" s="43"/>
      <c r="S1501" s="45"/>
      <c r="T1501" s="45"/>
      <c r="U1501" s="43" t="s">
        <v>150</v>
      </c>
      <c r="V1501" s="43"/>
      <c r="W1501" s="43"/>
      <c r="X1501" s="43"/>
      <c r="Y1501" s="43"/>
      <c r="Z1501" s="44" t="s">
        <v>7539</v>
      </c>
      <c r="AA1501" s="43"/>
    </row>
    <row r="1502" spans="1:27" ht="99.95" customHeight="1">
      <c r="A1502"/>
      <c r="B1502" s="43" t="s">
        <v>7540</v>
      </c>
      <c r="C1502" s="43" t="s">
        <v>7541</v>
      </c>
      <c r="D1502" s="43" t="s">
        <v>7541</v>
      </c>
      <c r="E1502" s="43" t="s">
        <v>7541</v>
      </c>
      <c r="F1502" s="44" t="s">
        <v>7542</v>
      </c>
      <c r="G1502" s="44" t="s">
        <v>7543</v>
      </c>
      <c r="H1502" s="43" t="s">
        <v>143</v>
      </c>
      <c r="I1502" s="45" t="s">
        <v>7544</v>
      </c>
      <c r="J1502" s="45" t="s">
        <v>1530</v>
      </c>
      <c r="K1502" s="45"/>
      <c r="L1502" s="43" t="s">
        <v>146</v>
      </c>
      <c r="M1502" s="44" t="s">
        <v>162</v>
      </c>
      <c r="N1502" s="46" t="s">
        <v>148</v>
      </c>
      <c r="O1502" s="46"/>
      <c r="P1502" s="43" t="s">
        <v>149</v>
      </c>
      <c r="Q1502" s="43"/>
      <c r="R1502" s="43"/>
      <c r="S1502" s="45"/>
      <c r="T1502" s="45"/>
      <c r="U1502" s="43" t="s">
        <v>150</v>
      </c>
      <c r="V1502" s="43"/>
      <c r="W1502" s="43"/>
      <c r="X1502" s="43"/>
      <c r="Y1502" s="43"/>
      <c r="Z1502" s="44" t="s">
        <v>7545</v>
      </c>
      <c r="AA1502" s="43"/>
    </row>
    <row r="1503" spans="1:27" ht="99.95" customHeight="1">
      <c r="A1503"/>
      <c r="B1503" s="43" t="s">
        <v>7546</v>
      </c>
      <c r="C1503" s="43" t="s">
        <v>7547</v>
      </c>
      <c r="D1503" s="43" t="s">
        <v>7547</v>
      </c>
      <c r="E1503" s="43" t="s">
        <v>7547</v>
      </c>
      <c r="F1503" s="44" t="s">
        <v>7548</v>
      </c>
      <c r="G1503" s="44" t="s">
        <v>7549</v>
      </c>
      <c r="H1503" s="43" t="s">
        <v>143</v>
      </c>
      <c r="I1503" s="45" t="s">
        <v>7550</v>
      </c>
      <c r="J1503" s="45" t="s">
        <v>6695</v>
      </c>
      <c r="K1503" s="45"/>
      <c r="L1503" s="43" t="s">
        <v>146</v>
      </c>
      <c r="M1503" s="44" t="s">
        <v>223</v>
      </c>
      <c r="N1503" s="46" t="s">
        <v>148</v>
      </c>
      <c r="O1503" s="46"/>
      <c r="P1503" s="43" t="s">
        <v>149</v>
      </c>
      <c r="Q1503" s="43"/>
      <c r="R1503" s="43"/>
      <c r="S1503" s="45"/>
      <c r="T1503" s="45"/>
      <c r="U1503" s="43" t="s">
        <v>150</v>
      </c>
      <c r="V1503" s="43"/>
      <c r="W1503" s="43"/>
      <c r="X1503" s="43"/>
      <c r="Y1503" s="43"/>
      <c r="Z1503" s="44" t="s">
        <v>7551</v>
      </c>
      <c r="AA1503" s="43"/>
    </row>
    <row r="1504" spans="1:27" ht="99.95" customHeight="1">
      <c r="A1504"/>
      <c r="B1504" s="43" t="s">
        <v>7552</v>
      </c>
      <c r="C1504" s="43" t="s">
        <v>7553</v>
      </c>
      <c r="D1504" s="43" t="s">
        <v>7553</v>
      </c>
      <c r="E1504" s="43" t="s">
        <v>7553</v>
      </c>
      <c r="F1504" s="44" t="s">
        <v>7554</v>
      </c>
      <c r="G1504" s="44" t="s">
        <v>7555</v>
      </c>
      <c r="H1504" s="43" t="s">
        <v>143</v>
      </c>
      <c r="I1504" s="45" t="s">
        <v>7556</v>
      </c>
      <c r="J1504" s="45" t="s">
        <v>471</v>
      </c>
      <c r="K1504" s="45"/>
      <c r="L1504" s="43" t="s">
        <v>146</v>
      </c>
      <c r="M1504" s="44" t="s">
        <v>251</v>
      </c>
      <c r="N1504" s="46" t="s">
        <v>148</v>
      </c>
      <c r="O1504" s="46"/>
      <c r="P1504" s="43" t="s">
        <v>149</v>
      </c>
      <c r="Q1504" s="43"/>
      <c r="R1504" s="43"/>
      <c r="S1504" s="45"/>
      <c r="T1504" s="45"/>
      <c r="U1504" s="43" t="s">
        <v>150</v>
      </c>
      <c r="V1504" s="43"/>
      <c r="W1504" s="43"/>
      <c r="X1504" s="43"/>
      <c r="Y1504" s="43"/>
      <c r="Z1504" s="44" t="s">
        <v>7557</v>
      </c>
      <c r="AA1504" s="43"/>
    </row>
    <row r="1505" spans="1:27" ht="99.95" customHeight="1">
      <c r="A1505"/>
      <c r="B1505" s="43" t="s">
        <v>7558</v>
      </c>
      <c r="C1505" s="43" t="s">
        <v>7559</v>
      </c>
      <c r="D1505" s="43" t="s">
        <v>7560</v>
      </c>
      <c r="E1505" s="43" t="s">
        <v>7560</v>
      </c>
      <c r="F1505" s="44" t="s">
        <v>7561</v>
      </c>
      <c r="G1505" s="44" t="s">
        <v>7562</v>
      </c>
      <c r="H1505" s="43" t="s">
        <v>143</v>
      </c>
      <c r="I1505" s="45" t="s">
        <v>7563</v>
      </c>
      <c r="J1505" s="45" t="s">
        <v>7564</v>
      </c>
      <c r="K1505" s="45"/>
      <c r="L1505" s="43" t="s">
        <v>146</v>
      </c>
      <c r="M1505" s="44" t="s">
        <v>352</v>
      </c>
      <c r="N1505" s="46" t="s">
        <v>148</v>
      </c>
      <c r="O1505" s="46"/>
      <c r="P1505" s="43" t="s">
        <v>149</v>
      </c>
      <c r="Q1505" s="43"/>
      <c r="R1505" s="43"/>
      <c r="S1505" s="45"/>
      <c r="T1505" s="45"/>
      <c r="U1505" s="43" t="s">
        <v>154</v>
      </c>
      <c r="V1505" s="43"/>
      <c r="W1505" s="43"/>
      <c r="X1505" s="43"/>
      <c r="Y1505" s="43"/>
      <c r="Z1505" s="44" t="s">
        <v>7565</v>
      </c>
      <c r="AA1505" s="43"/>
    </row>
    <row r="1506" spans="1:27" ht="99.95" customHeight="1">
      <c r="A1506"/>
      <c r="B1506" s="43" t="s">
        <v>7566</v>
      </c>
      <c r="C1506" s="43" t="s">
        <v>7567</v>
      </c>
      <c r="D1506" s="43" t="s">
        <v>7567</v>
      </c>
      <c r="E1506" s="43" t="s">
        <v>7567</v>
      </c>
      <c r="F1506" s="44" t="s">
        <v>7568</v>
      </c>
      <c r="G1506" s="44" t="s">
        <v>7569</v>
      </c>
      <c r="H1506" s="43" t="s">
        <v>143</v>
      </c>
      <c r="I1506" s="45" t="s">
        <v>1009</v>
      </c>
      <c r="J1506" s="45" t="s">
        <v>471</v>
      </c>
      <c r="K1506" s="45"/>
      <c r="L1506" s="43" t="s">
        <v>146</v>
      </c>
      <c r="M1506" s="44" t="s">
        <v>407</v>
      </c>
      <c r="N1506" s="46" t="s">
        <v>148</v>
      </c>
      <c r="O1506" s="46"/>
      <c r="P1506" s="43" t="s">
        <v>149</v>
      </c>
      <c r="Q1506" s="43"/>
      <c r="R1506" s="43"/>
      <c r="S1506" s="45"/>
      <c r="T1506" s="45"/>
      <c r="U1506" s="43" t="s">
        <v>154</v>
      </c>
      <c r="V1506" s="43"/>
      <c r="W1506" s="43"/>
      <c r="X1506" s="43"/>
      <c r="Y1506" s="43"/>
      <c r="Z1506" s="44" t="s">
        <v>7570</v>
      </c>
      <c r="AA1506" s="43"/>
    </row>
    <row r="1507" spans="1:27" ht="99.95" customHeight="1">
      <c r="A1507"/>
      <c r="B1507" s="43" t="s">
        <v>7571</v>
      </c>
      <c r="C1507" s="43" t="s">
        <v>7572</v>
      </c>
      <c r="D1507" s="43" t="s">
        <v>7572</v>
      </c>
      <c r="E1507" s="43" t="s">
        <v>7572</v>
      </c>
      <c r="F1507" s="44" t="s">
        <v>7573</v>
      </c>
      <c r="G1507" s="44" t="s">
        <v>7574</v>
      </c>
      <c r="H1507" s="43" t="s">
        <v>143</v>
      </c>
      <c r="I1507" s="45" t="s">
        <v>5895</v>
      </c>
      <c r="J1507" s="45" t="s">
        <v>301</v>
      </c>
      <c r="K1507" s="45"/>
      <c r="L1507" s="43" t="s">
        <v>146</v>
      </c>
      <c r="M1507" s="44" t="s">
        <v>277</v>
      </c>
      <c r="N1507" s="46" t="s">
        <v>148</v>
      </c>
      <c r="O1507" s="46"/>
      <c r="P1507" s="43" t="s">
        <v>149</v>
      </c>
      <c r="Q1507" s="43"/>
      <c r="R1507" s="43"/>
      <c r="S1507" s="45"/>
      <c r="T1507" s="45"/>
      <c r="U1507" s="43" t="s">
        <v>150</v>
      </c>
      <c r="V1507" s="43"/>
      <c r="W1507" s="43"/>
      <c r="X1507" s="43"/>
      <c r="Y1507" s="43"/>
      <c r="Z1507" s="44" t="s">
        <v>7575</v>
      </c>
      <c r="AA1507" s="43"/>
    </row>
    <row r="1508" spans="1:27" ht="99.95" customHeight="1">
      <c r="A1508"/>
      <c r="B1508" s="43" t="s">
        <v>7576</v>
      </c>
      <c r="C1508" s="43" t="s">
        <v>7577</v>
      </c>
      <c r="D1508" s="43" t="s">
        <v>7577</v>
      </c>
      <c r="E1508" s="43" t="s">
        <v>7577</v>
      </c>
      <c r="F1508" s="44" t="s">
        <v>7578</v>
      </c>
      <c r="G1508" s="44" t="s">
        <v>7579</v>
      </c>
      <c r="H1508" s="43" t="s">
        <v>143</v>
      </c>
      <c r="I1508" s="45" t="s">
        <v>5797</v>
      </c>
      <c r="J1508" s="45" t="s">
        <v>2416</v>
      </c>
      <c r="K1508" s="45"/>
      <c r="L1508" s="43" t="s">
        <v>146</v>
      </c>
      <c r="M1508" s="44" t="s">
        <v>215</v>
      </c>
      <c r="N1508" s="46" t="s">
        <v>148</v>
      </c>
      <c r="O1508" s="46"/>
      <c r="P1508" s="43" t="s">
        <v>149</v>
      </c>
      <c r="Q1508" s="43"/>
      <c r="R1508" s="43"/>
      <c r="S1508" s="45"/>
      <c r="T1508" s="45"/>
      <c r="U1508" s="43" t="s">
        <v>150</v>
      </c>
      <c r="V1508" s="43"/>
      <c r="W1508" s="43"/>
      <c r="X1508" s="43"/>
      <c r="Y1508" s="43"/>
      <c r="Z1508" s="44" t="s">
        <v>7580</v>
      </c>
      <c r="AA1508" s="43"/>
    </row>
    <row r="1509" spans="1:27" ht="99.95" customHeight="1">
      <c r="A1509"/>
      <c r="B1509" s="43" t="s">
        <v>7581</v>
      </c>
      <c r="C1509" s="43" t="s">
        <v>7582</v>
      </c>
      <c r="D1509" s="43" t="s">
        <v>7582</v>
      </c>
      <c r="E1509" s="43" t="s">
        <v>7582</v>
      </c>
      <c r="F1509" s="44" t="s">
        <v>7583</v>
      </c>
      <c r="G1509" s="44" t="s">
        <v>7584</v>
      </c>
      <c r="H1509" s="43" t="s">
        <v>143</v>
      </c>
      <c r="I1509" s="45" t="s">
        <v>7585</v>
      </c>
      <c r="J1509" s="45" t="s">
        <v>471</v>
      </c>
      <c r="K1509" s="45"/>
      <c r="L1509" s="43" t="s">
        <v>146</v>
      </c>
      <c r="M1509" s="44" t="s">
        <v>352</v>
      </c>
      <c r="N1509" s="46" t="s">
        <v>148</v>
      </c>
      <c r="O1509" s="46"/>
      <c r="P1509" s="43" t="s">
        <v>149</v>
      </c>
      <c r="Q1509" s="43"/>
      <c r="R1509" s="43"/>
      <c r="S1509" s="45"/>
      <c r="T1509" s="45"/>
      <c r="U1509" s="43" t="s">
        <v>150</v>
      </c>
      <c r="V1509" s="43"/>
      <c r="W1509" s="43"/>
      <c r="X1509" s="43"/>
      <c r="Y1509" s="43"/>
      <c r="Z1509" s="44" t="s">
        <v>7586</v>
      </c>
      <c r="AA1509" s="43"/>
    </row>
    <row r="1510" spans="1:27" ht="99.95" customHeight="1">
      <c r="A1510"/>
      <c r="B1510" s="43" t="s">
        <v>7587</v>
      </c>
      <c r="C1510" s="43" t="s">
        <v>7582</v>
      </c>
      <c r="D1510" s="43" t="s">
        <v>7588</v>
      </c>
      <c r="E1510" s="43" t="s">
        <v>7588</v>
      </c>
      <c r="F1510" s="44" t="s">
        <v>7583</v>
      </c>
      <c r="G1510" s="44" t="s">
        <v>7584</v>
      </c>
      <c r="H1510" s="43" t="s">
        <v>143</v>
      </c>
      <c r="I1510" s="45" t="s">
        <v>7585</v>
      </c>
      <c r="J1510" s="45" t="s">
        <v>7589</v>
      </c>
      <c r="K1510" s="45"/>
      <c r="L1510" s="43" t="s">
        <v>146</v>
      </c>
      <c r="M1510" s="44" t="s">
        <v>352</v>
      </c>
      <c r="N1510" s="46" t="s">
        <v>148</v>
      </c>
      <c r="O1510" s="46"/>
      <c r="P1510" s="43" t="s">
        <v>149</v>
      </c>
      <c r="Q1510" s="43"/>
      <c r="R1510" s="43"/>
      <c r="S1510" s="45"/>
      <c r="T1510" s="45"/>
      <c r="U1510" s="43" t="s">
        <v>154</v>
      </c>
      <c r="V1510" s="43"/>
      <c r="W1510" s="43"/>
      <c r="X1510" s="43"/>
      <c r="Y1510" s="43"/>
      <c r="Z1510" s="44" t="s">
        <v>7590</v>
      </c>
      <c r="AA1510" s="43"/>
    </row>
    <row r="1511" spans="1:27" ht="99.95" customHeight="1">
      <c r="A1511"/>
      <c r="B1511" s="43" t="s">
        <v>7591</v>
      </c>
      <c r="C1511" s="43" t="s">
        <v>7592</v>
      </c>
      <c r="D1511" s="43" t="s">
        <v>7592</v>
      </c>
      <c r="E1511" s="43" t="s">
        <v>7592</v>
      </c>
      <c r="F1511" s="44" t="s">
        <v>7593</v>
      </c>
      <c r="G1511" s="44" t="s">
        <v>7594</v>
      </c>
      <c r="H1511" s="43" t="s">
        <v>143</v>
      </c>
      <c r="I1511" s="45" t="s">
        <v>7595</v>
      </c>
      <c r="J1511" s="45"/>
      <c r="K1511" s="45"/>
      <c r="L1511" s="43" t="s">
        <v>146</v>
      </c>
      <c r="M1511" s="44" t="s">
        <v>169</v>
      </c>
      <c r="N1511" s="46" t="s">
        <v>148</v>
      </c>
      <c r="O1511" s="46"/>
      <c r="P1511" s="43" t="s">
        <v>149</v>
      </c>
      <c r="Q1511" s="43"/>
      <c r="R1511" s="43"/>
      <c r="S1511" s="45"/>
      <c r="T1511" s="45"/>
      <c r="U1511" s="43" t="s">
        <v>154</v>
      </c>
      <c r="V1511" s="43"/>
      <c r="W1511" s="43"/>
      <c r="X1511" s="43"/>
      <c r="Y1511" s="43"/>
      <c r="Z1511" s="44" t="s">
        <v>7596</v>
      </c>
      <c r="AA1511" s="43"/>
    </row>
    <row r="1512" spans="1:27" ht="99.95" customHeight="1">
      <c r="A1512"/>
      <c r="B1512" s="43" t="s">
        <v>7597</v>
      </c>
      <c r="C1512" s="43" t="s">
        <v>7598</v>
      </c>
      <c r="D1512" s="43" t="s">
        <v>7598</v>
      </c>
      <c r="E1512" s="43" t="s">
        <v>7598</v>
      </c>
      <c r="F1512" s="44" t="s">
        <v>7599</v>
      </c>
      <c r="G1512" s="44" t="s">
        <v>7600</v>
      </c>
      <c r="H1512" s="43" t="s">
        <v>143</v>
      </c>
      <c r="I1512" s="45" t="s">
        <v>7601</v>
      </c>
      <c r="J1512" s="45" t="s">
        <v>2079</v>
      </c>
      <c r="K1512" s="45"/>
      <c r="L1512" s="43" t="s">
        <v>146</v>
      </c>
      <c r="M1512" s="44" t="s">
        <v>169</v>
      </c>
      <c r="N1512" s="46" t="s">
        <v>148</v>
      </c>
      <c r="O1512" s="46"/>
      <c r="P1512" s="43" t="s">
        <v>149</v>
      </c>
      <c r="Q1512" s="43"/>
      <c r="R1512" s="43"/>
      <c r="S1512" s="45"/>
      <c r="T1512" s="45"/>
      <c r="U1512" s="43" t="s">
        <v>150</v>
      </c>
      <c r="V1512" s="43"/>
      <c r="W1512" s="43"/>
      <c r="X1512" s="43"/>
      <c r="Y1512" s="43"/>
      <c r="Z1512" s="44" t="s">
        <v>7602</v>
      </c>
      <c r="AA1512" s="43"/>
    </row>
    <row r="1513" spans="1:27" ht="99.95" customHeight="1">
      <c r="A1513"/>
      <c r="B1513" s="43" t="s">
        <v>7603</v>
      </c>
      <c r="C1513" s="43" t="s">
        <v>7604</v>
      </c>
      <c r="D1513" s="43" t="s">
        <v>7604</v>
      </c>
      <c r="E1513" s="43" t="s">
        <v>7604</v>
      </c>
      <c r="F1513" s="44" t="s">
        <v>7605</v>
      </c>
      <c r="G1513" s="44" t="s">
        <v>7606</v>
      </c>
      <c r="H1513" s="43" t="s">
        <v>143</v>
      </c>
      <c r="I1513" s="45" t="s">
        <v>7607</v>
      </c>
      <c r="J1513" s="45" t="s">
        <v>1717</v>
      </c>
      <c r="K1513" s="45"/>
      <c r="L1513" s="43" t="s">
        <v>146</v>
      </c>
      <c r="M1513" s="44" t="s">
        <v>407</v>
      </c>
      <c r="N1513" s="46" t="s">
        <v>148</v>
      </c>
      <c r="O1513" s="46"/>
      <c r="P1513" s="43" t="s">
        <v>149</v>
      </c>
      <c r="Q1513" s="43"/>
      <c r="R1513" s="43"/>
      <c r="S1513" s="45"/>
      <c r="T1513" s="45"/>
      <c r="U1513" s="43" t="s">
        <v>150</v>
      </c>
      <c r="V1513" s="43"/>
      <c r="W1513" s="43"/>
      <c r="X1513" s="43"/>
      <c r="Y1513" s="43"/>
      <c r="Z1513" s="44" t="s">
        <v>7608</v>
      </c>
      <c r="AA1513" s="43"/>
    </row>
    <row r="1514" spans="1:27" ht="99.95" customHeight="1">
      <c r="A1514"/>
      <c r="B1514" s="43" t="s">
        <v>7609</v>
      </c>
      <c r="C1514" s="43" t="s">
        <v>7610</v>
      </c>
      <c r="D1514" s="43" t="s">
        <v>7610</v>
      </c>
      <c r="E1514" s="43" t="s">
        <v>7610</v>
      </c>
      <c r="F1514" s="44" t="s">
        <v>7611</v>
      </c>
      <c r="G1514" s="44" t="s">
        <v>7612</v>
      </c>
      <c r="H1514" s="43" t="s">
        <v>143</v>
      </c>
      <c r="I1514" s="45" t="s">
        <v>7613</v>
      </c>
      <c r="J1514" s="45" t="s">
        <v>1788</v>
      </c>
      <c r="K1514" s="45"/>
      <c r="L1514" s="43" t="s">
        <v>146</v>
      </c>
      <c r="M1514" s="44" t="s">
        <v>562</v>
      </c>
      <c r="N1514" s="46" t="s">
        <v>148</v>
      </c>
      <c r="O1514" s="46"/>
      <c r="P1514" s="43" t="s">
        <v>149</v>
      </c>
      <c r="Q1514" s="43"/>
      <c r="R1514" s="43"/>
      <c r="S1514" s="45"/>
      <c r="T1514" s="45"/>
      <c r="U1514" s="43" t="s">
        <v>150</v>
      </c>
      <c r="V1514" s="43"/>
      <c r="W1514" s="43"/>
      <c r="X1514" s="43"/>
      <c r="Y1514" s="43"/>
      <c r="Z1514" s="44" t="s">
        <v>7614</v>
      </c>
      <c r="AA1514" s="43"/>
    </row>
    <row r="1515" spans="1:27" ht="99.95" customHeight="1">
      <c r="A1515"/>
      <c r="B1515" s="43" t="s">
        <v>7615</v>
      </c>
      <c r="C1515" s="43" t="s">
        <v>7616</v>
      </c>
      <c r="D1515" s="43" t="s">
        <v>7616</v>
      </c>
      <c r="E1515" s="43" t="s">
        <v>7616</v>
      </c>
      <c r="F1515" s="44" t="s">
        <v>7617</v>
      </c>
      <c r="G1515" s="44" t="s">
        <v>7618</v>
      </c>
      <c r="H1515" s="43" t="s">
        <v>143</v>
      </c>
      <c r="I1515" s="45" t="s">
        <v>2197</v>
      </c>
      <c r="J1515" s="45" t="s">
        <v>4698</v>
      </c>
      <c r="K1515" s="45"/>
      <c r="L1515" s="43" t="s">
        <v>146</v>
      </c>
      <c r="M1515" s="44" t="s">
        <v>562</v>
      </c>
      <c r="N1515" s="46" t="s">
        <v>148</v>
      </c>
      <c r="O1515" s="46"/>
      <c r="P1515" s="43" t="s">
        <v>149</v>
      </c>
      <c r="Q1515" s="43"/>
      <c r="R1515" s="43"/>
      <c r="S1515" s="45"/>
      <c r="T1515" s="45"/>
      <c r="U1515" s="43" t="s">
        <v>150</v>
      </c>
      <c r="V1515" s="43"/>
      <c r="W1515" s="43"/>
      <c r="X1515" s="43"/>
      <c r="Y1515" s="43"/>
      <c r="Z1515" s="44" t="s">
        <v>7619</v>
      </c>
      <c r="AA1515" s="43"/>
    </row>
    <row r="1516" spans="1:27" ht="99.95" customHeight="1">
      <c r="A1516"/>
      <c r="B1516" s="43" t="s">
        <v>7620</v>
      </c>
      <c r="C1516" s="43" t="s">
        <v>7621</v>
      </c>
      <c r="D1516" s="43" t="s">
        <v>7621</v>
      </c>
      <c r="E1516" s="43" t="s">
        <v>7621</v>
      </c>
      <c r="F1516" s="44" t="s">
        <v>7622</v>
      </c>
      <c r="G1516" s="44" t="s">
        <v>7623</v>
      </c>
      <c r="H1516" s="43" t="s">
        <v>143</v>
      </c>
      <c r="I1516" s="45" t="s">
        <v>7624</v>
      </c>
      <c r="J1516" s="45" t="s">
        <v>265</v>
      </c>
      <c r="K1516" s="45"/>
      <c r="L1516" s="43" t="s">
        <v>146</v>
      </c>
      <c r="M1516" s="44" t="s">
        <v>352</v>
      </c>
      <c r="N1516" s="46" t="s">
        <v>148</v>
      </c>
      <c r="O1516" s="46"/>
      <c r="P1516" s="43" t="s">
        <v>149</v>
      </c>
      <c r="Q1516" s="43"/>
      <c r="R1516" s="43"/>
      <c r="S1516" s="45"/>
      <c r="T1516" s="45"/>
      <c r="U1516" s="43" t="s">
        <v>150</v>
      </c>
      <c r="V1516" s="43"/>
      <c r="W1516" s="43"/>
      <c r="X1516" s="43"/>
      <c r="Y1516" s="43"/>
      <c r="Z1516" s="44" t="s">
        <v>7625</v>
      </c>
      <c r="AA1516" s="43"/>
    </row>
    <row r="1517" spans="1:27" ht="99.95" customHeight="1">
      <c r="A1517"/>
      <c r="B1517" s="43" t="s">
        <v>7626</v>
      </c>
      <c r="C1517" s="43" t="s">
        <v>7627</v>
      </c>
      <c r="D1517" s="43" t="s">
        <v>7627</v>
      </c>
      <c r="E1517" s="43" t="s">
        <v>7627</v>
      </c>
      <c r="F1517" s="44" t="s">
        <v>7628</v>
      </c>
      <c r="G1517" s="44" t="s">
        <v>7629</v>
      </c>
      <c r="H1517" s="43" t="s">
        <v>143</v>
      </c>
      <c r="I1517" s="45" t="s">
        <v>7630</v>
      </c>
      <c r="J1517" s="45" t="s">
        <v>3262</v>
      </c>
      <c r="K1517" s="45"/>
      <c r="L1517" s="43" t="s">
        <v>146</v>
      </c>
      <c r="M1517" s="44" t="s">
        <v>562</v>
      </c>
      <c r="N1517" s="46" t="s">
        <v>148</v>
      </c>
      <c r="O1517" s="46"/>
      <c r="P1517" s="43" t="s">
        <v>149</v>
      </c>
      <c r="Q1517" s="43"/>
      <c r="R1517" s="43"/>
      <c r="S1517" s="45"/>
      <c r="T1517" s="45"/>
      <c r="U1517" s="43" t="s">
        <v>150</v>
      </c>
      <c r="V1517" s="43"/>
      <c r="W1517" s="43"/>
      <c r="X1517" s="43"/>
      <c r="Y1517" s="43"/>
      <c r="Z1517" s="44" t="s">
        <v>7631</v>
      </c>
      <c r="AA1517" s="43"/>
    </row>
    <row r="1518" spans="1:27" ht="99.95" customHeight="1">
      <c r="A1518"/>
      <c r="B1518" s="43" t="s">
        <v>7632</v>
      </c>
      <c r="C1518" s="43" t="s">
        <v>7633</v>
      </c>
      <c r="D1518" s="43" t="s">
        <v>7633</v>
      </c>
      <c r="E1518" s="43" t="s">
        <v>7633</v>
      </c>
      <c r="F1518" s="44" t="s">
        <v>7634</v>
      </c>
      <c r="G1518" s="44" t="s">
        <v>7635</v>
      </c>
      <c r="H1518" s="43" t="s">
        <v>143</v>
      </c>
      <c r="I1518" s="45" t="s">
        <v>7636</v>
      </c>
      <c r="J1518" s="45" t="s">
        <v>7637</v>
      </c>
      <c r="K1518" s="45"/>
      <c r="L1518" s="43" t="s">
        <v>146</v>
      </c>
      <c r="M1518" s="44" t="s">
        <v>198</v>
      </c>
      <c r="N1518" s="46" t="s">
        <v>148</v>
      </c>
      <c r="O1518" s="46"/>
      <c r="P1518" s="43" t="s">
        <v>149</v>
      </c>
      <c r="Q1518" s="43"/>
      <c r="R1518" s="43"/>
      <c r="S1518" s="45"/>
      <c r="T1518" s="45"/>
      <c r="U1518" s="43" t="s">
        <v>150</v>
      </c>
      <c r="V1518" s="43"/>
      <c r="W1518" s="43"/>
      <c r="X1518" s="43"/>
      <c r="Y1518" s="43"/>
      <c r="Z1518" s="44" t="s">
        <v>7638</v>
      </c>
      <c r="AA1518" s="43"/>
    </row>
    <row r="1519" spans="1:27" ht="99.95" customHeight="1">
      <c r="A1519"/>
      <c r="B1519" s="43" t="s">
        <v>7639</v>
      </c>
      <c r="C1519" s="43" t="s">
        <v>7640</v>
      </c>
      <c r="D1519" s="43" t="s">
        <v>7640</v>
      </c>
      <c r="E1519" s="43" t="s">
        <v>7640</v>
      </c>
      <c r="F1519" s="44" t="s">
        <v>7641</v>
      </c>
      <c r="G1519" s="44" t="s">
        <v>7642</v>
      </c>
      <c r="H1519" s="43" t="s">
        <v>143</v>
      </c>
      <c r="I1519" s="45" t="s">
        <v>7643</v>
      </c>
      <c r="J1519" s="45" t="s">
        <v>1917</v>
      </c>
      <c r="K1519" s="45"/>
      <c r="L1519" s="43" t="s">
        <v>146</v>
      </c>
      <c r="M1519" s="44" t="s">
        <v>162</v>
      </c>
      <c r="N1519" s="46" t="s">
        <v>148</v>
      </c>
      <c r="O1519" s="46"/>
      <c r="P1519" s="43" t="s">
        <v>149</v>
      </c>
      <c r="Q1519" s="43"/>
      <c r="R1519" s="43"/>
      <c r="S1519" s="45"/>
      <c r="T1519" s="45"/>
      <c r="U1519" s="43" t="s">
        <v>150</v>
      </c>
      <c r="V1519" s="43"/>
      <c r="W1519" s="43"/>
      <c r="X1519" s="43"/>
      <c r="Y1519" s="43"/>
      <c r="Z1519" s="44" t="s">
        <v>7644</v>
      </c>
      <c r="AA1519" s="43"/>
    </row>
    <row r="1520" spans="1:27" ht="99.95" customHeight="1">
      <c r="A1520"/>
      <c r="B1520" s="43" t="s">
        <v>7645</v>
      </c>
      <c r="C1520" s="43" t="s">
        <v>7646</v>
      </c>
      <c r="D1520" s="43" t="s">
        <v>7646</v>
      </c>
      <c r="E1520" s="43" t="s">
        <v>7646</v>
      </c>
      <c r="F1520" s="44" t="s">
        <v>7647</v>
      </c>
      <c r="G1520" s="44" t="s">
        <v>7648</v>
      </c>
      <c r="H1520" s="43" t="s">
        <v>143</v>
      </c>
      <c r="I1520" s="45" t="s">
        <v>7649</v>
      </c>
      <c r="J1520" s="45" t="s">
        <v>2815</v>
      </c>
      <c r="K1520" s="45"/>
      <c r="L1520" s="43" t="s">
        <v>146</v>
      </c>
      <c r="M1520" s="44" t="s">
        <v>251</v>
      </c>
      <c r="N1520" s="46" t="s">
        <v>148</v>
      </c>
      <c r="O1520" s="46"/>
      <c r="P1520" s="43" t="s">
        <v>149</v>
      </c>
      <c r="Q1520" s="43"/>
      <c r="R1520" s="43"/>
      <c r="S1520" s="45"/>
      <c r="T1520" s="45"/>
      <c r="U1520" s="43" t="s">
        <v>150</v>
      </c>
      <c r="V1520" s="43"/>
      <c r="W1520" s="43"/>
      <c r="X1520" s="43"/>
      <c r="Y1520" s="43"/>
      <c r="Z1520" s="44" t="s">
        <v>7650</v>
      </c>
      <c r="AA1520" s="43"/>
    </row>
    <row r="1521" spans="1:27" ht="99.95" customHeight="1">
      <c r="A1521"/>
      <c r="B1521" s="43" t="s">
        <v>7651</v>
      </c>
      <c r="C1521" s="43" t="s">
        <v>7652</v>
      </c>
      <c r="D1521" s="43" t="s">
        <v>7652</v>
      </c>
      <c r="E1521" s="43" t="s">
        <v>7652</v>
      </c>
      <c r="F1521" s="44" t="s">
        <v>7653</v>
      </c>
      <c r="G1521" s="44" t="s">
        <v>7654</v>
      </c>
      <c r="H1521" s="43" t="s">
        <v>143</v>
      </c>
      <c r="I1521" s="45" t="s">
        <v>3764</v>
      </c>
      <c r="J1521" s="45" t="s">
        <v>265</v>
      </c>
      <c r="K1521" s="45"/>
      <c r="L1521" s="43" t="s">
        <v>146</v>
      </c>
      <c r="M1521" s="44" t="s">
        <v>422</v>
      </c>
      <c r="N1521" s="46" t="s">
        <v>148</v>
      </c>
      <c r="O1521" s="46"/>
      <c r="P1521" s="43" t="s">
        <v>149</v>
      </c>
      <c r="Q1521" s="43"/>
      <c r="R1521" s="43"/>
      <c r="S1521" s="45"/>
      <c r="T1521" s="45"/>
      <c r="U1521" s="43" t="s">
        <v>150</v>
      </c>
      <c r="V1521" s="43"/>
      <c r="W1521" s="43"/>
      <c r="X1521" s="43"/>
      <c r="Y1521" s="43"/>
      <c r="Z1521" s="44" t="s">
        <v>7655</v>
      </c>
      <c r="AA1521" s="43"/>
    </row>
    <row r="1522" spans="1:27" ht="99.95" customHeight="1">
      <c r="A1522"/>
      <c r="B1522" s="43" t="s">
        <v>7656</v>
      </c>
      <c r="C1522" s="43" t="s">
        <v>7657</v>
      </c>
      <c r="D1522" s="43" t="s">
        <v>7657</v>
      </c>
      <c r="E1522" s="43" t="s">
        <v>7657</v>
      </c>
      <c r="F1522" s="44" t="s">
        <v>7658</v>
      </c>
      <c r="G1522" s="44" t="s">
        <v>7659</v>
      </c>
      <c r="H1522" s="43" t="s">
        <v>143</v>
      </c>
      <c r="I1522" s="45" t="s">
        <v>7660</v>
      </c>
      <c r="J1522" s="45" t="s">
        <v>5589</v>
      </c>
      <c r="K1522" s="45"/>
      <c r="L1522" s="43" t="s">
        <v>146</v>
      </c>
      <c r="M1522" s="44" t="s">
        <v>251</v>
      </c>
      <c r="N1522" s="46" t="s">
        <v>148</v>
      </c>
      <c r="O1522" s="46"/>
      <c r="P1522" s="43" t="s">
        <v>149</v>
      </c>
      <c r="Q1522" s="43"/>
      <c r="R1522" s="43"/>
      <c r="S1522" s="45"/>
      <c r="T1522" s="45"/>
      <c r="U1522" s="43" t="s">
        <v>150</v>
      </c>
      <c r="V1522" s="43"/>
      <c r="W1522" s="43"/>
      <c r="X1522" s="43"/>
      <c r="Y1522" s="43"/>
      <c r="Z1522" s="44" t="s">
        <v>7661</v>
      </c>
      <c r="AA1522" s="43"/>
    </row>
    <row r="1523" spans="1:27" ht="99.95" customHeight="1">
      <c r="A1523"/>
      <c r="B1523" s="43" t="s">
        <v>7662</v>
      </c>
      <c r="C1523" s="43" t="s">
        <v>7663</v>
      </c>
      <c r="D1523" s="43" t="s">
        <v>7663</v>
      </c>
      <c r="E1523" s="43" t="s">
        <v>7663</v>
      </c>
      <c r="F1523" s="44" t="s">
        <v>7664</v>
      </c>
      <c r="G1523" s="44" t="s">
        <v>7665</v>
      </c>
      <c r="H1523" s="43" t="s">
        <v>143</v>
      </c>
      <c r="I1523" s="45" t="s">
        <v>7666</v>
      </c>
      <c r="J1523" s="45" t="s">
        <v>2602</v>
      </c>
      <c r="K1523" s="45"/>
      <c r="L1523" s="43" t="s">
        <v>146</v>
      </c>
      <c r="M1523" s="44" t="s">
        <v>251</v>
      </c>
      <c r="N1523" s="46" t="s">
        <v>148</v>
      </c>
      <c r="O1523" s="46"/>
      <c r="P1523" s="43" t="s">
        <v>149</v>
      </c>
      <c r="Q1523" s="43"/>
      <c r="R1523" s="43"/>
      <c r="S1523" s="45"/>
      <c r="T1523" s="45"/>
      <c r="U1523" s="43" t="s">
        <v>150</v>
      </c>
      <c r="V1523" s="43"/>
      <c r="W1523" s="43"/>
      <c r="X1523" s="43"/>
      <c r="Y1523" s="43"/>
      <c r="Z1523" s="44" t="s">
        <v>7667</v>
      </c>
      <c r="AA1523" s="43"/>
    </row>
    <row r="1524" spans="1:27" ht="99.95" customHeight="1">
      <c r="A1524"/>
      <c r="B1524" s="43" t="s">
        <v>7668</v>
      </c>
      <c r="C1524" s="43" t="s">
        <v>7669</v>
      </c>
      <c r="D1524" s="43" t="s">
        <v>7670</v>
      </c>
      <c r="E1524" s="43" t="s">
        <v>7670</v>
      </c>
      <c r="F1524" s="44" t="s">
        <v>7671</v>
      </c>
      <c r="G1524" s="44" t="s">
        <v>7672</v>
      </c>
      <c r="H1524" s="43" t="s">
        <v>143</v>
      </c>
      <c r="I1524" s="45" t="s">
        <v>7367</v>
      </c>
      <c r="J1524" s="45" t="s">
        <v>392</v>
      </c>
      <c r="K1524" s="45"/>
      <c r="L1524" s="43" t="s">
        <v>146</v>
      </c>
      <c r="M1524" s="44" t="s">
        <v>422</v>
      </c>
      <c r="N1524" s="46" t="s">
        <v>148</v>
      </c>
      <c r="O1524" s="46"/>
      <c r="P1524" s="43" t="s">
        <v>149</v>
      </c>
      <c r="Q1524" s="43"/>
      <c r="R1524" s="43"/>
      <c r="S1524" s="45"/>
      <c r="T1524" s="45"/>
      <c r="U1524" s="43" t="s">
        <v>150</v>
      </c>
      <c r="V1524" s="43"/>
      <c r="W1524" s="43"/>
      <c r="X1524" s="43"/>
      <c r="Y1524" s="43"/>
      <c r="Z1524" s="44" t="s">
        <v>7673</v>
      </c>
      <c r="AA1524" s="43"/>
    </row>
    <row r="1525" spans="1:27" ht="99.95" customHeight="1">
      <c r="A1525"/>
      <c r="B1525" s="43" t="s">
        <v>7668</v>
      </c>
      <c r="C1525" s="43" t="s">
        <v>7669</v>
      </c>
      <c r="D1525" s="43" t="s">
        <v>7674</v>
      </c>
      <c r="E1525" s="43" t="s">
        <v>7674</v>
      </c>
      <c r="F1525" s="44" t="s">
        <v>7671</v>
      </c>
      <c r="G1525" s="44" t="s">
        <v>7672</v>
      </c>
      <c r="H1525" s="43" t="s">
        <v>143</v>
      </c>
      <c r="I1525" s="45" t="s">
        <v>7367</v>
      </c>
      <c r="J1525" s="45" t="s">
        <v>392</v>
      </c>
      <c r="K1525" s="45"/>
      <c r="L1525" s="43" t="s">
        <v>146</v>
      </c>
      <c r="M1525" s="44" t="s">
        <v>422</v>
      </c>
      <c r="N1525" s="46" t="s">
        <v>148</v>
      </c>
      <c r="O1525" s="46"/>
      <c r="P1525" s="43" t="s">
        <v>149</v>
      </c>
      <c r="Q1525" s="43"/>
      <c r="R1525" s="43"/>
      <c r="S1525" s="45"/>
      <c r="T1525" s="45"/>
      <c r="U1525" s="43" t="s">
        <v>150</v>
      </c>
      <c r="V1525" s="43"/>
      <c r="W1525" s="43"/>
      <c r="X1525" s="43"/>
      <c r="Y1525" s="43"/>
      <c r="Z1525" s="44" t="s">
        <v>7675</v>
      </c>
      <c r="AA1525" s="43"/>
    </row>
    <row r="1526" spans="1:27" ht="99.95" customHeight="1">
      <c r="A1526"/>
      <c r="B1526" s="43" t="s">
        <v>7676</v>
      </c>
      <c r="C1526" s="43" t="s">
        <v>7677</v>
      </c>
      <c r="D1526" s="43" t="s">
        <v>7677</v>
      </c>
      <c r="E1526" s="43" t="s">
        <v>7677</v>
      </c>
      <c r="F1526" s="44" t="s">
        <v>7678</v>
      </c>
      <c r="G1526" s="44" t="s">
        <v>7679</v>
      </c>
      <c r="H1526" s="43" t="s">
        <v>143</v>
      </c>
      <c r="I1526" s="45" t="s">
        <v>7680</v>
      </c>
      <c r="J1526" s="45" t="s">
        <v>1969</v>
      </c>
      <c r="K1526" s="45"/>
      <c r="L1526" s="43" t="s">
        <v>146</v>
      </c>
      <c r="M1526" s="44" t="s">
        <v>407</v>
      </c>
      <c r="N1526" s="46" t="s">
        <v>148</v>
      </c>
      <c r="O1526" s="46"/>
      <c r="P1526" s="43" t="s">
        <v>149</v>
      </c>
      <c r="Q1526" s="43"/>
      <c r="R1526" s="43"/>
      <c r="S1526" s="45"/>
      <c r="T1526" s="45"/>
      <c r="U1526" s="43" t="s">
        <v>150</v>
      </c>
      <c r="V1526" s="43"/>
      <c r="W1526" s="43"/>
      <c r="X1526" s="43"/>
      <c r="Y1526" s="43"/>
      <c r="Z1526" s="44" t="s">
        <v>7681</v>
      </c>
      <c r="AA1526" s="43"/>
    </row>
    <row r="1527" spans="1:27" ht="99.95" customHeight="1">
      <c r="A1527"/>
      <c r="B1527" s="43" t="s">
        <v>7682</v>
      </c>
      <c r="C1527" s="43" t="s">
        <v>7683</v>
      </c>
      <c r="D1527" s="43" t="s">
        <v>7683</v>
      </c>
      <c r="E1527" s="43" t="s">
        <v>7683</v>
      </c>
      <c r="F1527" s="44" t="s">
        <v>7684</v>
      </c>
      <c r="G1527" s="44" t="s">
        <v>7685</v>
      </c>
      <c r="H1527" s="43" t="s">
        <v>143</v>
      </c>
      <c r="I1527" s="45" t="s">
        <v>7686</v>
      </c>
      <c r="J1527" s="45" t="s">
        <v>168</v>
      </c>
      <c r="K1527" s="45"/>
      <c r="L1527" s="43" t="s">
        <v>146</v>
      </c>
      <c r="M1527" s="44" t="s">
        <v>215</v>
      </c>
      <c r="N1527" s="46" t="s">
        <v>148</v>
      </c>
      <c r="O1527" s="46"/>
      <c r="P1527" s="43" t="s">
        <v>149</v>
      </c>
      <c r="Q1527" s="43"/>
      <c r="R1527" s="43"/>
      <c r="S1527" s="45"/>
      <c r="T1527" s="45"/>
      <c r="U1527" s="43" t="s">
        <v>150</v>
      </c>
      <c r="V1527" s="43"/>
      <c r="W1527" s="43"/>
      <c r="X1527" s="43"/>
      <c r="Y1527" s="43"/>
      <c r="Z1527" s="44" t="s">
        <v>7687</v>
      </c>
      <c r="AA1527" s="43"/>
    </row>
    <row r="1528" spans="1:27" ht="99.95" customHeight="1">
      <c r="A1528"/>
      <c r="B1528" s="43" t="s">
        <v>7688</v>
      </c>
      <c r="C1528" s="43" t="s">
        <v>7689</v>
      </c>
      <c r="D1528" s="43" t="s">
        <v>7689</v>
      </c>
      <c r="E1528" s="43" t="s">
        <v>7689</v>
      </c>
      <c r="F1528" s="44" t="s">
        <v>7690</v>
      </c>
      <c r="G1528" s="44" t="s">
        <v>7691</v>
      </c>
      <c r="H1528" s="43" t="s">
        <v>143</v>
      </c>
      <c r="I1528" s="45" t="s">
        <v>4312</v>
      </c>
      <c r="J1528" s="45" t="s">
        <v>265</v>
      </c>
      <c r="K1528" s="45"/>
      <c r="L1528" s="43" t="s">
        <v>146</v>
      </c>
      <c r="M1528" s="44" t="s">
        <v>277</v>
      </c>
      <c r="N1528" s="46" t="s">
        <v>148</v>
      </c>
      <c r="O1528" s="46"/>
      <c r="P1528" s="43" t="s">
        <v>149</v>
      </c>
      <c r="Q1528" s="43"/>
      <c r="R1528" s="43"/>
      <c r="S1528" s="45"/>
      <c r="T1528" s="45"/>
      <c r="U1528" s="43" t="s">
        <v>150</v>
      </c>
      <c r="V1528" s="43"/>
      <c r="W1528" s="43"/>
      <c r="X1528" s="43"/>
      <c r="Y1528" s="43"/>
      <c r="Z1528" s="44" t="s">
        <v>7692</v>
      </c>
      <c r="AA1528" s="43"/>
    </row>
    <row r="1529" spans="1:27" ht="99.95" customHeight="1">
      <c r="A1529"/>
      <c r="B1529" s="43" t="s">
        <v>7693</v>
      </c>
      <c r="C1529" s="43" t="s">
        <v>7694</v>
      </c>
      <c r="D1529" s="43" t="s">
        <v>7694</v>
      </c>
      <c r="E1529" s="43" t="s">
        <v>7694</v>
      </c>
      <c r="F1529" s="44" t="s">
        <v>7695</v>
      </c>
      <c r="G1529" s="44" t="s">
        <v>7696</v>
      </c>
      <c r="H1529" s="43" t="s">
        <v>143</v>
      </c>
      <c r="I1529" s="45" t="s">
        <v>7697</v>
      </c>
      <c r="J1529" s="45" t="s">
        <v>7698</v>
      </c>
      <c r="K1529" s="45"/>
      <c r="L1529" s="43" t="s">
        <v>146</v>
      </c>
      <c r="M1529" s="44" t="s">
        <v>562</v>
      </c>
      <c r="N1529" s="46" t="s">
        <v>148</v>
      </c>
      <c r="O1529" s="46"/>
      <c r="P1529" s="43" t="s">
        <v>149</v>
      </c>
      <c r="Q1529" s="43"/>
      <c r="R1529" s="43"/>
      <c r="S1529" s="45"/>
      <c r="T1529" s="45"/>
      <c r="U1529" s="43" t="s">
        <v>150</v>
      </c>
      <c r="V1529" s="43"/>
      <c r="W1529" s="43"/>
      <c r="X1529" s="43"/>
      <c r="Y1529" s="43"/>
      <c r="Z1529" s="44" t="s">
        <v>7699</v>
      </c>
      <c r="AA1529" s="43"/>
    </row>
    <row r="1530" spans="1:27" ht="99.95" customHeight="1">
      <c r="A1530"/>
      <c r="B1530" s="43" t="s">
        <v>7700</v>
      </c>
      <c r="C1530" s="43" t="s">
        <v>7701</v>
      </c>
      <c r="D1530" s="43" t="s">
        <v>7701</v>
      </c>
      <c r="E1530" s="43" t="s">
        <v>7701</v>
      </c>
      <c r="F1530" s="44" t="s">
        <v>7702</v>
      </c>
      <c r="G1530" s="44" t="s">
        <v>7703</v>
      </c>
      <c r="H1530" s="43" t="s">
        <v>143</v>
      </c>
      <c r="I1530" s="45" t="s">
        <v>791</v>
      </c>
      <c r="J1530" s="45" t="s">
        <v>881</v>
      </c>
      <c r="K1530" s="45"/>
      <c r="L1530" s="43" t="s">
        <v>146</v>
      </c>
      <c r="M1530" s="44" t="s">
        <v>562</v>
      </c>
      <c r="N1530" s="46" t="s">
        <v>148</v>
      </c>
      <c r="O1530" s="46"/>
      <c r="P1530" s="43" t="s">
        <v>149</v>
      </c>
      <c r="Q1530" s="43"/>
      <c r="R1530" s="43"/>
      <c r="S1530" s="45"/>
      <c r="T1530" s="45"/>
      <c r="U1530" s="43" t="s">
        <v>150</v>
      </c>
      <c r="V1530" s="43"/>
      <c r="W1530" s="43"/>
      <c r="X1530" s="43"/>
      <c r="Y1530" s="43"/>
      <c r="Z1530" s="44" t="s">
        <v>7704</v>
      </c>
      <c r="AA1530" s="43"/>
    </row>
    <row r="1531" spans="1:27" ht="99.95" customHeight="1">
      <c r="A1531"/>
      <c r="B1531" s="43" t="s">
        <v>7705</v>
      </c>
      <c r="C1531" s="43" t="s">
        <v>7706</v>
      </c>
      <c r="D1531" s="43" t="s">
        <v>7706</v>
      </c>
      <c r="E1531" s="43" t="s">
        <v>7706</v>
      </c>
      <c r="F1531" s="44" t="s">
        <v>7707</v>
      </c>
      <c r="G1531" s="44" t="s">
        <v>7708</v>
      </c>
      <c r="H1531" s="43" t="s">
        <v>143</v>
      </c>
      <c r="I1531" s="45" t="s">
        <v>7436</v>
      </c>
      <c r="J1531" s="45" t="s">
        <v>7237</v>
      </c>
      <c r="K1531" s="45"/>
      <c r="L1531" s="43" t="s">
        <v>146</v>
      </c>
      <c r="M1531" s="44" t="s">
        <v>352</v>
      </c>
      <c r="N1531" s="46" t="s">
        <v>148</v>
      </c>
      <c r="O1531" s="46"/>
      <c r="P1531" s="43" t="s">
        <v>149</v>
      </c>
      <c r="Q1531" s="43"/>
      <c r="R1531" s="43"/>
      <c r="S1531" s="45"/>
      <c r="T1531" s="45"/>
      <c r="U1531" s="43" t="s">
        <v>150</v>
      </c>
      <c r="V1531" s="43"/>
      <c r="W1531" s="43"/>
      <c r="X1531" s="43"/>
      <c r="Y1531" s="43"/>
      <c r="Z1531" s="44" t="s">
        <v>7709</v>
      </c>
      <c r="AA1531" s="43"/>
    </row>
    <row r="1532" spans="1:27" ht="99.95" customHeight="1">
      <c r="A1532"/>
      <c r="B1532" s="43" t="s">
        <v>7710</v>
      </c>
      <c r="C1532" s="43" t="s">
        <v>7711</v>
      </c>
      <c r="D1532" s="43" t="s">
        <v>7711</v>
      </c>
      <c r="E1532" s="43" t="s">
        <v>7711</v>
      </c>
      <c r="F1532" s="44" t="s">
        <v>7712</v>
      </c>
      <c r="G1532" s="44" t="s">
        <v>7713</v>
      </c>
      <c r="H1532" s="43" t="s">
        <v>143</v>
      </c>
      <c r="I1532" s="45" t="s">
        <v>7714</v>
      </c>
      <c r="J1532" s="45" t="s">
        <v>197</v>
      </c>
      <c r="K1532" s="45"/>
      <c r="L1532" s="43" t="s">
        <v>146</v>
      </c>
      <c r="M1532" s="44" t="s">
        <v>352</v>
      </c>
      <c r="N1532" s="46" t="s">
        <v>148</v>
      </c>
      <c r="O1532" s="46"/>
      <c r="P1532" s="43" t="s">
        <v>149</v>
      </c>
      <c r="Q1532" s="43"/>
      <c r="R1532" s="43"/>
      <c r="S1532" s="45"/>
      <c r="T1532" s="45"/>
      <c r="U1532" s="43" t="s">
        <v>150</v>
      </c>
      <c r="V1532" s="43"/>
      <c r="W1532" s="43"/>
      <c r="X1532" s="43"/>
      <c r="Y1532" s="43"/>
      <c r="Z1532" s="44" t="s">
        <v>7715</v>
      </c>
      <c r="AA1532" s="43"/>
    </row>
    <row r="1533" spans="1:27" ht="99.95" customHeight="1">
      <c r="A1533"/>
      <c r="B1533" s="43" t="s">
        <v>7716</v>
      </c>
      <c r="C1533" s="43" t="s">
        <v>7717</v>
      </c>
      <c r="D1533" s="43" t="s">
        <v>7717</v>
      </c>
      <c r="E1533" s="43" t="s">
        <v>7717</v>
      </c>
      <c r="F1533" s="44" t="s">
        <v>7718</v>
      </c>
      <c r="G1533" s="44" t="s">
        <v>7719</v>
      </c>
      <c r="H1533" s="43" t="s">
        <v>143</v>
      </c>
      <c r="I1533" s="45" t="s">
        <v>5346</v>
      </c>
      <c r="J1533" s="45" t="s">
        <v>7720</v>
      </c>
      <c r="K1533" s="45"/>
      <c r="L1533" s="43" t="s">
        <v>146</v>
      </c>
      <c r="M1533" s="44" t="s">
        <v>215</v>
      </c>
      <c r="N1533" s="46" t="s">
        <v>148</v>
      </c>
      <c r="O1533" s="46"/>
      <c r="P1533" s="43" t="s">
        <v>149</v>
      </c>
      <c r="Q1533" s="43"/>
      <c r="R1533" s="43"/>
      <c r="S1533" s="45"/>
      <c r="T1533" s="45"/>
      <c r="U1533" s="43" t="s">
        <v>150</v>
      </c>
      <c r="V1533" s="43"/>
      <c r="W1533" s="43"/>
      <c r="X1533" s="43"/>
      <c r="Y1533" s="43"/>
      <c r="Z1533" s="44" t="s">
        <v>7721</v>
      </c>
      <c r="AA1533" s="43"/>
    </row>
    <row r="1534" spans="1:27" ht="99.95" customHeight="1">
      <c r="A1534"/>
      <c r="B1534" s="43" t="s">
        <v>7722</v>
      </c>
      <c r="C1534" s="43" t="s">
        <v>7723</v>
      </c>
      <c r="D1534" s="43" t="s">
        <v>7723</v>
      </c>
      <c r="E1534" s="43" t="s">
        <v>7723</v>
      </c>
      <c r="F1534" s="44" t="s">
        <v>7724</v>
      </c>
      <c r="G1534" s="44" t="s">
        <v>7725</v>
      </c>
      <c r="H1534" s="43" t="s">
        <v>143</v>
      </c>
      <c r="I1534" s="45" t="s">
        <v>7726</v>
      </c>
      <c r="J1534" s="45" t="s">
        <v>2416</v>
      </c>
      <c r="K1534" s="45"/>
      <c r="L1534" s="43" t="s">
        <v>146</v>
      </c>
      <c r="M1534" s="44" t="s">
        <v>162</v>
      </c>
      <c r="N1534" s="46" t="s">
        <v>148</v>
      </c>
      <c r="O1534" s="46"/>
      <c r="P1534" s="43" t="s">
        <v>149</v>
      </c>
      <c r="Q1534" s="43"/>
      <c r="R1534" s="43"/>
      <c r="S1534" s="45"/>
      <c r="T1534" s="45"/>
      <c r="U1534" s="43" t="s">
        <v>150</v>
      </c>
      <c r="V1534" s="43"/>
      <c r="W1534" s="43"/>
      <c r="X1534" s="43"/>
      <c r="Y1534" s="43"/>
      <c r="Z1534" s="44" t="s">
        <v>7727</v>
      </c>
      <c r="AA1534" s="43"/>
    </row>
    <row r="1535" spans="1:27" ht="99.95" customHeight="1">
      <c r="A1535"/>
      <c r="B1535" s="43" t="s">
        <v>7728</v>
      </c>
      <c r="C1535" s="43" t="s">
        <v>7729</v>
      </c>
      <c r="D1535" s="43" t="s">
        <v>7729</v>
      </c>
      <c r="E1535" s="43" t="s">
        <v>7729</v>
      </c>
      <c r="F1535" s="44" t="s">
        <v>7730</v>
      </c>
      <c r="G1535" s="44" t="s">
        <v>7731</v>
      </c>
      <c r="H1535" s="43" t="s">
        <v>143</v>
      </c>
      <c r="I1535" s="45" t="s">
        <v>7732</v>
      </c>
      <c r="J1535" s="45" t="s">
        <v>6599</v>
      </c>
      <c r="K1535" s="45"/>
      <c r="L1535" s="43" t="s">
        <v>146</v>
      </c>
      <c r="M1535" s="44" t="s">
        <v>215</v>
      </c>
      <c r="N1535" s="46" t="s">
        <v>148</v>
      </c>
      <c r="O1535" s="46"/>
      <c r="P1535" s="43" t="s">
        <v>149</v>
      </c>
      <c r="Q1535" s="43"/>
      <c r="R1535" s="43"/>
      <c r="S1535" s="45"/>
      <c r="T1535" s="45"/>
      <c r="U1535" s="43" t="s">
        <v>150</v>
      </c>
      <c r="V1535" s="43"/>
      <c r="W1535" s="43"/>
      <c r="X1535" s="43"/>
      <c r="Y1535" s="43"/>
      <c r="Z1535" s="44" t="s">
        <v>7733</v>
      </c>
      <c r="AA1535" s="43"/>
    </row>
    <row r="1536" spans="1:27" ht="99.95" customHeight="1">
      <c r="A1536"/>
      <c r="B1536" s="43" t="s">
        <v>7734</v>
      </c>
      <c r="C1536" s="43" t="s">
        <v>7735</v>
      </c>
      <c r="D1536" s="43" t="s">
        <v>7735</v>
      </c>
      <c r="E1536" s="43" t="s">
        <v>7735</v>
      </c>
      <c r="F1536" s="44" t="s">
        <v>7736</v>
      </c>
      <c r="G1536" s="44" t="s">
        <v>7737</v>
      </c>
      <c r="H1536" s="43" t="s">
        <v>143</v>
      </c>
      <c r="I1536" s="45" t="s">
        <v>7738</v>
      </c>
      <c r="J1536" s="45" t="s">
        <v>2575</v>
      </c>
      <c r="K1536" s="45"/>
      <c r="L1536" s="43" t="s">
        <v>146</v>
      </c>
      <c r="M1536" s="44" t="s">
        <v>352</v>
      </c>
      <c r="N1536" s="46" t="s">
        <v>148</v>
      </c>
      <c r="O1536" s="46"/>
      <c r="P1536" s="43" t="s">
        <v>149</v>
      </c>
      <c r="Q1536" s="43"/>
      <c r="R1536" s="43"/>
      <c r="S1536" s="45"/>
      <c r="T1536" s="45"/>
      <c r="U1536" s="43" t="s">
        <v>150</v>
      </c>
      <c r="V1536" s="43"/>
      <c r="W1536" s="43"/>
      <c r="X1536" s="43"/>
      <c r="Y1536" s="43"/>
      <c r="Z1536" s="44" t="s">
        <v>7739</v>
      </c>
      <c r="AA1536" s="43"/>
    </row>
    <row r="1537" spans="1:27" ht="99.95" customHeight="1">
      <c r="A1537"/>
      <c r="B1537" s="43" t="s">
        <v>7740</v>
      </c>
      <c r="C1537" s="43" t="s">
        <v>7741</v>
      </c>
      <c r="D1537" s="43" t="s">
        <v>7741</v>
      </c>
      <c r="E1537" s="43" t="s">
        <v>7741</v>
      </c>
      <c r="F1537" s="44" t="s">
        <v>7742</v>
      </c>
      <c r="G1537" s="44" t="s">
        <v>7743</v>
      </c>
      <c r="H1537" s="43" t="s">
        <v>143</v>
      </c>
      <c r="I1537" s="45" t="s">
        <v>7744</v>
      </c>
      <c r="J1537" s="45" t="s">
        <v>230</v>
      </c>
      <c r="K1537" s="45"/>
      <c r="L1537" s="43" t="s">
        <v>146</v>
      </c>
      <c r="M1537" s="44" t="s">
        <v>147</v>
      </c>
      <c r="N1537" s="46" t="s">
        <v>148</v>
      </c>
      <c r="O1537" s="46"/>
      <c r="P1537" s="43" t="s">
        <v>149</v>
      </c>
      <c r="Q1537" s="43"/>
      <c r="R1537" s="43"/>
      <c r="S1537" s="45"/>
      <c r="T1537" s="45"/>
      <c r="U1537" s="43" t="s">
        <v>150</v>
      </c>
      <c r="V1537" s="43"/>
      <c r="W1537" s="43"/>
      <c r="X1537" s="43"/>
      <c r="Y1537" s="43"/>
      <c r="Z1537" s="44" t="s">
        <v>7745</v>
      </c>
      <c r="AA1537" s="43"/>
    </row>
    <row r="1538" spans="1:27" ht="99.95" customHeight="1">
      <c r="A1538"/>
      <c r="B1538" s="43" t="s">
        <v>7746</v>
      </c>
      <c r="C1538" s="43" t="s">
        <v>7747</v>
      </c>
      <c r="D1538" s="43" t="s">
        <v>7747</v>
      </c>
      <c r="E1538" s="43" t="s">
        <v>7747</v>
      </c>
      <c r="F1538" s="44" t="s">
        <v>7748</v>
      </c>
      <c r="G1538" s="44" t="s">
        <v>7749</v>
      </c>
      <c r="H1538" s="43" t="s">
        <v>143</v>
      </c>
      <c r="I1538" s="45" t="s">
        <v>7750</v>
      </c>
      <c r="J1538" s="45" t="s">
        <v>3778</v>
      </c>
      <c r="K1538" s="45"/>
      <c r="L1538" s="43" t="s">
        <v>146</v>
      </c>
      <c r="M1538" s="44" t="s">
        <v>147</v>
      </c>
      <c r="N1538" s="46" t="s">
        <v>148</v>
      </c>
      <c r="O1538" s="46"/>
      <c r="P1538" s="43" t="s">
        <v>149</v>
      </c>
      <c r="Q1538" s="43"/>
      <c r="R1538" s="43"/>
      <c r="S1538" s="45"/>
      <c r="T1538" s="45"/>
      <c r="U1538" s="43" t="s">
        <v>150</v>
      </c>
      <c r="V1538" s="43"/>
      <c r="W1538" s="43"/>
      <c r="X1538" s="43"/>
      <c r="Y1538" s="43"/>
      <c r="Z1538" s="44" t="s">
        <v>7751</v>
      </c>
      <c r="AA1538" s="43"/>
    </row>
    <row r="1539" spans="1:27" ht="99.95" customHeight="1">
      <c r="A1539"/>
      <c r="B1539" s="43" t="s">
        <v>7752</v>
      </c>
      <c r="C1539" s="43" t="s">
        <v>7753</v>
      </c>
      <c r="D1539" s="43" t="s">
        <v>7753</v>
      </c>
      <c r="E1539" s="43" t="s">
        <v>7753</v>
      </c>
      <c r="F1539" s="44" t="s">
        <v>7754</v>
      </c>
      <c r="G1539" s="44" t="s">
        <v>7755</v>
      </c>
      <c r="H1539" s="43" t="s">
        <v>143</v>
      </c>
      <c r="I1539" s="45" t="s">
        <v>2507</v>
      </c>
      <c r="J1539" s="45" t="s">
        <v>1969</v>
      </c>
      <c r="K1539" s="45"/>
      <c r="L1539" s="43" t="s">
        <v>146</v>
      </c>
      <c r="M1539" s="44" t="s">
        <v>162</v>
      </c>
      <c r="N1539" s="46" t="s">
        <v>148</v>
      </c>
      <c r="O1539" s="46"/>
      <c r="P1539" s="43" t="s">
        <v>149</v>
      </c>
      <c r="Q1539" s="43"/>
      <c r="R1539" s="43"/>
      <c r="S1539" s="45"/>
      <c r="T1539" s="45"/>
      <c r="U1539" s="43" t="s">
        <v>150</v>
      </c>
      <c r="V1539" s="43"/>
      <c r="W1539" s="43"/>
      <c r="X1539" s="43"/>
      <c r="Y1539" s="43"/>
      <c r="Z1539" s="44" t="s">
        <v>7756</v>
      </c>
      <c r="AA1539" s="43"/>
    </row>
    <row r="1540" spans="1:27" ht="99.95" customHeight="1">
      <c r="A1540"/>
      <c r="B1540" s="43" t="s">
        <v>7757</v>
      </c>
      <c r="C1540" s="43" t="s">
        <v>7758</v>
      </c>
      <c r="D1540" s="43" t="s">
        <v>7758</v>
      </c>
      <c r="E1540" s="43" t="s">
        <v>7758</v>
      </c>
      <c r="F1540" s="44" t="s">
        <v>7759</v>
      </c>
      <c r="G1540" s="44" t="s">
        <v>7760</v>
      </c>
      <c r="H1540" s="43" t="s">
        <v>143</v>
      </c>
      <c r="I1540" s="45" t="s">
        <v>7761</v>
      </c>
      <c r="J1540" s="45" t="s">
        <v>1808</v>
      </c>
      <c r="K1540" s="45"/>
      <c r="L1540" s="43" t="s">
        <v>146</v>
      </c>
      <c r="M1540" s="44" t="s">
        <v>223</v>
      </c>
      <c r="N1540" s="46" t="s">
        <v>148</v>
      </c>
      <c r="O1540" s="46"/>
      <c r="P1540" s="43" t="s">
        <v>149</v>
      </c>
      <c r="Q1540" s="43"/>
      <c r="R1540" s="43"/>
      <c r="S1540" s="45"/>
      <c r="T1540" s="45"/>
      <c r="U1540" s="43" t="s">
        <v>150</v>
      </c>
      <c r="V1540" s="43"/>
      <c r="W1540" s="43"/>
      <c r="X1540" s="43"/>
      <c r="Y1540" s="43"/>
      <c r="Z1540" s="44" t="s">
        <v>7762</v>
      </c>
      <c r="AA1540" s="43"/>
    </row>
    <row r="1541" spans="1:27" ht="99.95" customHeight="1">
      <c r="A1541"/>
      <c r="B1541" s="43" t="s">
        <v>7763</v>
      </c>
      <c r="C1541" s="43" t="s">
        <v>7764</v>
      </c>
      <c r="D1541" s="43" t="s">
        <v>7764</v>
      </c>
      <c r="E1541" s="43" t="s">
        <v>7764</v>
      </c>
      <c r="F1541" s="44" t="s">
        <v>7765</v>
      </c>
      <c r="G1541" s="44" t="s">
        <v>7766</v>
      </c>
      <c r="H1541" s="43" t="s">
        <v>143</v>
      </c>
      <c r="I1541" s="45" t="s">
        <v>7767</v>
      </c>
      <c r="J1541" s="45" t="s">
        <v>230</v>
      </c>
      <c r="K1541" s="45"/>
      <c r="L1541" s="43" t="s">
        <v>146</v>
      </c>
      <c r="M1541" s="44" t="s">
        <v>223</v>
      </c>
      <c r="N1541" s="46" t="s">
        <v>148</v>
      </c>
      <c r="O1541" s="46"/>
      <c r="P1541" s="43" t="s">
        <v>149</v>
      </c>
      <c r="Q1541" s="43"/>
      <c r="R1541" s="43"/>
      <c r="S1541" s="45"/>
      <c r="T1541" s="45"/>
      <c r="U1541" s="43" t="s">
        <v>150</v>
      </c>
      <c r="V1541" s="43"/>
      <c r="W1541" s="43"/>
      <c r="X1541" s="43"/>
      <c r="Y1541" s="43"/>
      <c r="Z1541" s="44" t="s">
        <v>7768</v>
      </c>
      <c r="AA1541" s="43"/>
    </row>
    <row r="1542" spans="1:27" ht="99.95" customHeight="1">
      <c r="A1542"/>
      <c r="B1542" s="43" t="s">
        <v>7769</v>
      </c>
      <c r="C1542" s="43" t="s">
        <v>7770</v>
      </c>
      <c r="D1542" s="43" t="s">
        <v>7770</v>
      </c>
      <c r="E1542" s="43" t="s">
        <v>7770</v>
      </c>
      <c r="F1542" s="44" t="s">
        <v>7771</v>
      </c>
      <c r="G1542" s="44" t="s">
        <v>7772</v>
      </c>
      <c r="H1542" s="43" t="s">
        <v>143</v>
      </c>
      <c r="I1542" s="45" t="s">
        <v>7773</v>
      </c>
      <c r="J1542" s="45" t="s">
        <v>3040</v>
      </c>
      <c r="K1542" s="45"/>
      <c r="L1542" s="43" t="s">
        <v>146</v>
      </c>
      <c r="M1542" s="44" t="s">
        <v>223</v>
      </c>
      <c r="N1542" s="46" t="s">
        <v>148</v>
      </c>
      <c r="O1542" s="46"/>
      <c r="P1542" s="43" t="s">
        <v>149</v>
      </c>
      <c r="Q1542" s="43"/>
      <c r="R1542" s="43"/>
      <c r="S1542" s="45"/>
      <c r="T1542" s="45"/>
      <c r="U1542" s="43" t="s">
        <v>150</v>
      </c>
      <c r="V1542" s="43"/>
      <c r="W1542" s="43"/>
      <c r="X1542" s="43"/>
      <c r="Y1542" s="43"/>
      <c r="Z1542" s="44" t="s">
        <v>7774</v>
      </c>
      <c r="AA1542" s="43"/>
    </row>
    <row r="1543" spans="1:27" ht="99.95" customHeight="1">
      <c r="A1543"/>
      <c r="B1543" s="43" t="s">
        <v>7775</v>
      </c>
      <c r="C1543" s="43" t="s">
        <v>7776</v>
      </c>
      <c r="D1543" s="43" t="s">
        <v>7776</v>
      </c>
      <c r="E1543" s="43" t="s">
        <v>7776</v>
      </c>
      <c r="F1543" s="44" t="s">
        <v>7777</v>
      </c>
      <c r="G1543" s="44" t="s">
        <v>7778</v>
      </c>
      <c r="H1543" s="43" t="s">
        <v>143</v>
      </c>
      <c r="I1543" s="45" t="s">
        <v>1529</v>
      </c>
      <c r="J1543" s="45" t="s">
        <v>7779</v>
      </c>
      <c r="K1543" s="45"/>
      <c r="L1543" s="43" t="s">
        <v>146</v>
      </c>
      <c r="M1543" s="44" t="s">
        <v>352</v>
      </c>
      <c r="N1543" s="46" t="s">
        <v>148</v>
      </c>
      <c r="O1543" s="46"/>
      <c r="P1543" s="43" t="s">
        <v>149</v>
      </c>
      <c r="Q1543" s="43"/>
      <c r="R1543" s="43"/>
      <c r="S1543" s="45"/>
      <c r="T1543" s="45"/>
      <c r="U1543" s="43" t="s">
        <v>154</v>
      </c>
      <c r="V1543" s="43"/>
      <c r="W1543" s="43"/>
      <c r="X1543" s="43"/>
      <c r="Y1543" s="43"/>
      <c r="Z1543" s="44" t="s">
        <v>7780</v>
      </c>
      <c r="AA1543" s="43"/>
    </row>
    <row r="1544" spans="1:27" ht="99.95" customHeight="1">
      <c r="A1544"/>
      <c r="B1544" s="43" t="s">
        <v>7781</v>
      </c>
      <c r="C1544" s="43" t="s">
        <v>7782</v>
      </c>
      <c r="D1544" s="43" t="s">
        <v>7783</v>
      </c>
      <c r="E1544" s="43" t="s">
        <v>7783</v>
      </c>
      <c r="F1544" s="44" t="s">
        <v>7784</v>
      </c>
      <c r="G1544" s="44" t="s">
        <v>7785</v>
      </c>
      <c r="H1544" s="43" t="s">
        <v>143</v>
      </c>
      <c r="I1544" s="45" t="s">
        <v>7076</v>
      </c>
      <c r="J1544" s="45" t="s">
        <v>2546</v>
      </c>
      <c r="K1544" s="45"/>
      <c r="L1544" s="43" t="s">
        <v>146</v>
      </c>
      <c r="M1544" s="44" t="s">
        <v>251</v>
      </c>
      <c r="N1544" s="46" t="s">
        <v>148</v>
      </c>
      <c r="O1544" s="46"/>
      <c r="P1544" s="43" t="s">
        <v>149</v>
      </c>
      <c r="Q1544" s="43"/>
      <c r="R1544" s="43"/>
      <c r="S1544" s="45"/>
      <c r="T1544" s="45"/>
      <c r="U1544" s="43" t="s">
        <v>154</v>
      </c>
      <c r="V1544" s="43"/>
      <c r="W1544" s="43"/>
      <c r="X1544" s="43"/>
      <c r="Y1544" s="43"/>
      <c r="Z1544" s="44" t="s">
        <v>7786</v>
      </c>
      <c r="AA1544" s="43"/>
    </row>
    <row r="1545" spans="1:27" ht="99.95" customHeight="1">
      <c r="A1545"/>
      <c r="B1545" s="43" t="s">
        <v>7787</v>
      </c>
      <c r="C1545" s="43" t="s">
        <v>7788</v>
      </c>
      <c r="D1545" s="43" t="s">
        <v>7789</v>
      </c>
      <c r="E1545" s="43" t="s">
        <v>7789</v>
      </c>
      <c r="F1545" s="44" t="s">
        <v>7790</v>
      </c>
      <c r="G1545" s="44" t="s">
        <v>7791</v>
      </c>
      <c r="H1545" s="43" t="s">
        <v>143</v>
      </c>
      <c r="I1545" s="45" t="s">
        <v>145</v>
      </c>
      <c r="J1545" s="45"/>
      <c r="K1545" s="45"/>
      <c r="L1545" s="43" t="s">
        <v>146</v>
      </c>
      <c r="M1545" s="44" t="s">
        <v>352</v>
      </c>
      <c r="N1545" s="46"/>
      <c r="O1545" s="46" t="s">
        <v>609</v>
      </c>
      <c r="P1545" s="43" t="s">
        <v>149</v>
      </c>
      <c r="Q1545" s="43"/>
      <c r="R1545" s="43"/>
      <c r="S1545" s="45"/>
      <c r="T1545" s="45"/>
      <c r="U1545" s="43" t="s">
        <v>154</v>
      </c>
      <c r="V1545" s="43"/>
      <c r="W1545" s="43"/>
      <c r="X1545" s="43"/>
      <c r="Y1545" s="43"/>
      <c r="Z1545" s="44" t="s">
        <v>7792</v>
      </c>
      <c r="AA1545" s="43"/>
    </row>
    <row r="1546" spans="1:27" ht="99.95" customHeight="1">
      <c r="A1546"/>
      <c r="B1546" s="43" t="s">
        <v>7793</v>
      </c>
      <c r="C1546" s="43" t="s">
        <v>7794</v>
      </c>
      <c r="D1546" s="43" t="s">
        <v>7795</v>
      </c>
      <c r="E1546" s="43" t="s">
        <v>7795</v>
      </c>
      <c r="F1546" s="44" t="s">
        <v>7796</v>
      </c>
      <c r="G1546" s="44" t="s">
        <v>7797</v>
      </c>
      <c r="H1546" s="43" t="s">
        <v>143</v>
      </c>
      <c r="I1546" s="45" t="s">
        <v>7798</v>
      </c>
      <c r="J1546" s="45" t="s">
        <v>7799</v>
      </c>
      <c r="K1546" s="45"/>
      <c r="L1546" s="43" t="s">
        <v>146</v>
      </c>
      <c r="M1546" s="44" t="s">
        <v>215</v>
      </c>
      <c r="N1546" s="46" t="s">
        <v>148</v>
      </c>
      <c r="O1546" s="46"/>
      <c r="P1546" s="43" t="s">
        <v>149</v>
      </c>
      <c r="Q1546" s="43"/>
      <c r="R1546" s="43"/>
      <c r="S1546" s="45"/>
      <c r="T1546" s="45"/>
      <c r="U1546" s="43" t="s">
        <v>599</v>
      </c>
      <c r="V1546" s="43"/>
      <c r="W1546" s="43"/>
      <c r="X1546" s="43"/>
      <c r="Y1546" s="43"/>
      <c r="Z1546" s="44" t="s">
        <v>7800</v>
      </c>
      <c r="AA1546" s="43"/>
    </row>
    <row r="1547" spans="1:27" ht="99.95" customHeight="1">
      <c r="A1547"/>
      <c r="B1547" s="43" t="s">
        <v>7801</v>
      </c>
      <c r="C1547" s="43" t="s">
        <v>7802</v>
      </c>
      <c r="D1547" s="43" t="s">
        <v>7802</v>
      </c>
      <c r="E1547" s="43" t="s">
        <v>7802</v>
      </c>
      <c r="F1547" s="44" t="s">
        <v>7803</v>
      </c>
      <c r="G1547" s="44" t="s">
        <v>7804</v>
      </c>
      <c r="H1547" s="43" t="s">
        <v>143</v>
      </c>
      <c r="I1547" s="45" t="s">
        <v>7805</v>
      </c>
      <c r="J1547" s="45"/>
      <c r="K1547" s="45"/>
      <c r="L1547" s="43" t="s">
        <v>146</v>
      </c>
      <c r="M1547" s="44" t="s">
        <v>198</v>
      </c>
      <c r="N1547" s="46"/>
      <c r="O1547" s="46" t="s">
        <v>609</v>
      </c>
      <c r="P1547" s="43" t="s">
        <v>149</v>
      </c>
      <c r="Q1547" s="43"/>
      <c r="R1547" s="43"/>
      <c r="S1547" s="45"/>
      <c r="T1547" s="45"/>
      <c r="U1547" s="43" t="s">
        <v>599</v>
      </c>
      <c r="V1547" s="43"/>
      <c r="W1547" s="43"/>
      <c r="X1547" s="43"/>
      <c r="Y1547" s="43"/>
      <c r="Z1547" s="44" t="s">
        <v>7806</v>
      </c>
      <c r="AA1547" s="43"/>
    </row>
    <row r="1548" spans="1:27" ht="99.95" customHeight="1">
      <c r="A1548"/>
      <c r="B1548" s="43" t="s">
        <v>7807</v>
      </c>
      <c r="C1548" s="43" t="s">
        <v>7808</v>
      </c>
      <c r="D1548" s="43" t="s">
        <v>7809</v>
      </c>
      <c r="E1548" s="43" t="s">
        <v>7809</v>
      </c>
      <c r="F1548" s="44" t="s">
        <v>7810</v>
      </c>
      <c r="G1548" s="44" t="s">
        <v>7811</v>
      </c>
      <c r="H1548" s="43" t="s">
        <v>143</v>
      </c>
      <c r="I1548" s="45" t="s">
        <v>6756</v>
      </c>
      <c r="J1548" s="45"/>
      <c r="K1548" s="45"/>
      <c r="L1548" s="43" t="s">
        <v>146</v>
      </c>
      <c r="M1548" s="44" t="s">
        <v>251</v>
      </c>
      <c r="N1548" s="46" t="s">
        <v>148</v>
      </c>
      <c r="O1548" s="46"/>
      <c r="P1548" s="43" t="s">
        <v>149</v>
      </c>
      <c r="Q1548" s="43"/>
      <c r="R1548" s="43"/>
      <c r="S1548" s="45"/>
      <c r="T1548" s="45"/>
      <c r="U1548" s="43" t="s">
        <v>599</v>
      </c>
      <c r="V1548" s="43"/>
      <c r="W1548" s="43"/>
      <c r="X1548" s="43"/>
      <c r="Y1548" s="43"/>
      <c r="Z1548" s="44" t="s">
        <v>7812</v>
      </c>
      <c r="AA1548" s="43"/>
    </row>
    <row r="1549" spans="1:27" ht="99.95" customHeight="1">
      <c r="A1549"/>
      <c r="B1549" s="43" t="s">
        <v>7813</v>
      </c>
      <c r="C1549" s="43" t="s">
        <v>7814</v>
      </c>
      <c r="D1549" s="43" t="s">
        <v>7815</v>
      </c>
      <c r="E1549" s="43" t="s">
        <v>7815</v>
      </c>
      <c r="F1549" s="44" t="s">
        <v>7816</v>
      </c>
      <c r="G1549" s="44" t="s">
        <v>7817</v>
      </c>
      <c r="H1549" s="43" t="s">
        <v>143</v>
      </c>
      <c r="I1549" s="45" t="s">
        <v>7818</v>
      </c>
      <c r="J1549" s="45"/>
      <c r="K1549" s="45"/>
      <c r="L1549" s="43" t="s">
        <v>146</v>
      </c>
      <c r="M1549" s="44" t="s">
        <v>147</v>
      </c>
      <c r="N1549" s="46"/>
      <c r="O1549" s="46" t="s">
        <v>609</v>
      </c>
      <c r="P1549" s="43" t="s">
        <v>149</v>
      </c>
      <c r="Q1549" s="43"/>
      <c r="R1549" s="43"/>
      <c r="S1549" s="45"/>
      <c r="T1549" s="45"/>
      <c r="U1549" s="43" t="s">
        <v>610</v>
      </c>
      <c r="V1549" s="43"/>
      <c r="W1549" s="43"/>
      <c r="X1549" s="43"/>
      <c r="Y1549" s="43"/>
      <c r="Z1549" s="44" t="s">
        <v>7819</v>
      </c>
      <c r="AA1549" s="43"/>
    </row>
    <row r="1550" spans="1:27" ht="99.95" customHeight="1">
      <c r="A1550"/>
      <c r="B1550" s="43" t="s">
        <v>7820</v>
      </c>
      <c r="C1550" s="43" t="s">
        <v>7821</v>
      </c>
      <c r="D1550" s="43" t="s">
        <v>7822</v>
      </c>
      <c r="E1550" s="43" t="s">
        <v>7822</v>
      </c>
      <c r="F1550" s="44" t="s">
        <v>7823</v>
      </c>
      <c r="G1550" s="44" t="s">
        <v>7824</v>
      </c>
      <c r="H1550" s="43" t="s">
        <v>143</v>
      </c>
      <c r="I1550" s="45" t="s">
        <v>7825</v>
      </c>
      <c r="J1550" s="45"/>
      <c r="K1550" s="45"/>
      <c r="L1550" s="43" t="s">
        <v>146</v>
      </c>
      <c r="M1550" s="44" t="s">
        <v>562</v>
      </c>
      <c r="N1550" s="46" t="s">
        <v>148</v>
      </c>
      <c r="O1550" s="46"/>
      <c r="P1550" s="43" t="s">
        <v>149</v>
      </c>
      <c r="Q1550" s="43"/>
      <c r="R1550" s="43"/>
      <c r="S1550" s="45"/>
      <c r="T1550" s="45"/>
      <c r="U1550" s="43" t="s">
        <v>610</v>
      </c>
      <c r="V1550" s="43"/>
      <c r="W1550" s="43"/>
      <c r="X1550" s="43"/>
      <c r="Y1550" s="43"/>
      <c r="Z1550" s="44" t="s">
        <v>7826</v>
      </c>
      <c r="AA1550" s="43"/>
    </row>
    <row r="1551" spans="1:27" ht="99.95" customHeight="1">
      <c r="A1551"/>
      <c r="B1551" s="43" t="s">
        <v>7827</v>
      </c>
      <c r="C1551" s="43" t="s">
        <v>7828</v>
      </c>
      <c r="D1551" s="43" t="s">
        <v>7828</v>
      </c>
      <c r="E1551" s="43" t="s">
        <v>7828</v>
      </c>
      <c r="F1551" s="44" t="s">
        <v>7829</v>
      </c>
      <c r="G1551" s="44" t="s">
        <v>7830</v>
      </c>
      <c r="H1551" s="43" t="s">
        <v>143</v>
      </c>
      <c r="I1551" s="45" t="s">
        <v>7831</v>
      </c>
      <c r="J1551" s="45"/>
      <c r="K1551" s="45"/>
      <c r="L1551" s="43" t="s">
        <v>146</v>
      </c>
      <c r="M1551" s="44" t="s">
        <v>562</v>
      </c>
      <c r="N1551" s="46" t="s">
        <v>148</v>
      </c>
      <c r="O1551" s="46"/>
      <c r="P1551" s="43" t="s">
        <v>149</v>
      </c>
      <c r="Q1551" s="43"/>
      <c r="R1551" s="43"/>
      <c r="S1551" s="45"/>
      <c r="T1551" s="45"/>
      <c r="U1551" s="43" t="s">
        <v>610</v>
      </c>
      <c r="V1551" s="43"/>
      <c r="W1551" s="43"/>
      <c r="X1551" s="43"/>
      <c r="Y1551" s="43"/>
      <c r="Z1551" s="44" t="s">
        <v>7832</v>
      </c>
      <c r="AA1551" s="43"/>
    </row>
    <row r="1552" spans="1:27" ht="99.95" customHeight="1">
      <c r="A1552"/>
      <c r="B1552" s="43" t="s">
        <v>4386</v>
      </c>
      <c r="C1552" s="43" t="s">
        <v>1657</v>
      </c>
      <c r="D1552" s="43" t="s">
        <v>7833</v>
      </c>
      <c r="E1552" s="43" t="s">
        <v>7833</v>
      </c>
      <c r="F1552" s="44" t="s">
        <v>1659</v>
      </c>
      <c r="G1552" s="44" t="s">
        <v>1660</v>
      </c>
      <c r="H1552" s="43" t="s">
        <v>143</v>
      </c>
      <c r="I1552" s="45" t="s">
        <v>1661</v>
      </c>
      <c r="J1552" s="45"/>
      <c r="K1552" s="45"/>
      <c r="L1552" s="43" t="s">
        <v>146</v>
      </c>
      <c r="M1552" s="44" t="s">
        <v>198</v>
      </c>
      <c r="N1552" s="46" t="s">
        <v>148</v>
      </c>
      <c r="O1552" s="46"/>
      <c r="P1552" s="43" t="s">
        <v>149</v>
      </c>
      <c r="Q1552" s="43"/>
      <c r="R1552" s="43"/>
      <c r="S1552" s="45"/>
      <c r="T1552" s="45"/>
      <c r="U1552" s="43" t="s">
        <v>610</v>
      </c>
      <c r="V1552" s="43"/>
      <c r="W1552" s="43"/>
      <c r="X1552" s="43"/>
      <c r="Y1552" s="43"/>
      <c r="Z1552" s="44" t="s">
        <v>7834</v>
      </c>
      <c r="AA1552" s="43"/>
    </row>
    <row r="1553" spans="1:27" ht="99.95" customHeight="1">
      <c r="A1553"/>
      <c r="B1553" s="43" t="s">
        <v>7835</v>
      </c>
      <c r="C1553" s="43" t="s">
        <v>7836</v>
      </c>
      <c r="D1553" s="43" t="s">
        <v>7837</v>
      </c>
      <c r="E1553" s="43" t="s">
        <v>7837</v>
      </c>
      <c r="F1553" s="44" t="s">
        <v>7838</v>
      </c>
      <c r="G1553" s="44" t="s">
        <v>7839</v>
      </c>
      <c r="H1553" s="43" t="s">
        <v>143</v>
      </c>
      <c r="I1553" s="45" t="s">
        <v>7840</v>
      </c>
      <c r="J1553" s="45"/>
      <c r="K1553" s="45"/>
      <c r="L1553" s="43" t="s">
        <v>146</v>
      </c>
      <c r="M1553" s="44" t="s">
        <v>215</v>
      </c>
      <c r="N1553" s="46" t="s">
        <v>148</v>
      </c>
      <c r="O1553" s="46"/>
      <c r="P1553" s="43" t="s">
        <v>149</v>
      </c>
      <c r="Q1553" s="43"/>
      <c r="R1553" s="43"/>
      <c r="S1553" s="45"/>
      <c r="T1553" s="45"/>
      <c r="U1553" s="43" t="s">
        <v>610</v>
      </c>
      <c r="V1553" s="43"/>
      <c r="W1553" s="43"/>
      <c r="X1553" s="43"/>
      <c r="Y1553" s="43"/>
      <c r="Z1553" s="44" t="s">
        <v>7841</v>
      </c>
      <c r="AA1553" s="43"/>
    </row>
    <row r="1554" spans="1:27" ht="99.95" customHeight="1">
      <c r="A1554"/>
      <c r="B1554" s="43" t="s">
        <v>7842</v>
      </c>
      <c r="C1554" s="43" t="s">
        <v>7843</v>
      </c>
      <c r="D1554" s="43" t="s">
        <v>7844</v>
      </c>
      <c r="E1554" s="43" t="s">
        <v>7844</v>
      </c>
      <c r="F1554" s="44" t="s">
        <v>7845</v>
      </c>
      <c r="G1554" s="44" t="s">
        <v>7846</v>
      </c>
      <c r="H1554" s="43" t="s">
        <v>143</v>
      </c>
      <c r="I1554" s="45" t="s">
        <v>7847</v>
      </c>
      <c r="J1554" s="45"/>
      <c r="K1554" s="45"/>
      <c r="L1554" s="43" t="s">
        <v>146</v>
      </c>
      <c r="M1554" s="44" t="s">
        <v>215</v>
      </c>
      <c r="N1554" s="46" t="s">
        <v>148</v>
      </c>
      <c r="O1554" s="46"/>
      <c r="P1554" s="43" t="s">
        <v>149</v>
      </c>
      <c r="Q1554" s="43"/>
      <c r="R1554" s="43"/>
      <c r="S1554" s="45"/>
      <c r="T1554" s="45"/>
      <c r="U1554" s="43" t="s">
        <v>610</v>
      </c>
      <c r="V1554" s="43"/>
      <c r="W1554" s="43"/>
      <c r="X1554" s="43"/>
      <c r="Y1554" s="43"/>
      <c r="Z1554" s="44" t="s">
        <v>7848</v>
      </c>
      <c r="AA1554" s="43"/>
    </row>
    <row r="1555" spans="1:27" ht="99.95" customHeight="1">
      <c r="A1555"/>
      <c r="B1555" s="43" t="s">
        <v>7849</v>
      </c>
      <c r="C1555" s="43" t="s">
        <v>7850</v>
      </c>
      <c r="D1555" s="43" t="s">
        <v>7851</v>
      </c>
      <c r="E1555" s="43" t="s">
        <v>7851</v>
      </c>
      <c r="F1555" s="44" t="s">
        <v>7852</v>
      </c>
      <c r="G1555" s="44" t="s">
        <v>7853</v>
      </c>
      <c r="H1555" s="43" t="s">
        <v>143</v>
      </c>
      <c r="I1555" s="45" t="s">
        <v>7854</v>
      </c>
      <c r="J1555" s="45"/>
      <c r="K1555" s="45"/>
      <c r="L1555" s="43" t="s">
        <v>146</v>
      </c>
      <c r="M1555" s="44" t="s">
        <v>223</v>
      </c>
      <c r="N1555" s="46" t="s">
        <v>148</v>
      </c>
      <c r="O1555" s="46"/>
      <c r="P1555" s="43" t="s">
        <v>149</v>
      </c>
      <c r="Q1555" s="43"/>
      <c r="R1555" s="43"/>
      <c r="S1555" s="45"/>
      <c r="T1555" s="45"/>
      <c r="U1555" s="43" t="s">
        <v>610</v>
      </c>
      <c r="V1555" s="43"/>
      <c r="W1555" s="43"/>
      <c r="X1555" s="43"/>
      <c r="Y1555" s="43"/>
      <c r="Z1555" s="44" t="s">
        <v>7855</v>
      </c>
      <c r="AA1555" s="43"/>
    </row>
    <row r="1556" spans="1:27" ht="99.95" customHeight="1">
      <c r="A1556"/>
      <c r="B1556" s="43" t="s">
        <v>7849</v>
      </c>
      <c r="C1556" s="43" t="s">
        <v>7850</v>
      </c>
      <c r="D1556" s="43" t="s">
        <v>7856</v>
      </c>
      <c r="E1556" s="43" t="s">
        <v>7856</v>
      </c>
      <c r="F1556" s="44" t="s">
        <v>7852</v>
      </c>
      <c r="G1556" s="44" t="s">
        <v>7853</v>
      </c>
      <c r="H1556" s="43" t="s">
        <v>143</v>
      </c>
      <c r="I1556" s="45" t="s">
        <v>7854</v>
      </c>
      <c r="J1556" s="45"/>
      <c r="K1556" s="45"/>
      <c r="L1556" s="43" t="s">
        <v>146</v>
      </c>
      <c r="M1556" s="44" t="s">
        <v>223</v>
      </c>
      <c r="N1556" s="46" t="s">
        <v>148</v>
      </c>
      <c r="O1556" s="46"/>
      <c r="P1556" s="43" t="s">
        <v>149</v>
      </c>
      <c r="Q1556" s="43"/>
      <c r="R1556" s="43"/>
      <c r="S1556" s="45"/>
      <c r="T1556" s="45"/>
      <c r="U1556" s="43" t="s">
        <v>610</v>
      </c>
      <c r="V1556" s="43"/>
      <c r="W1556" s="43"/>
      <c r="X1556" s="43"/>
      <c r="Y1556" s="43"/>
      <c r="Z1556" s="44" t="s">
        <v>7857</v>
      </c>
      <c r="AA1556" s="43"/>
    </row>
    <row r="1557" spans="1:27" ht="99.95" customHeight="1">
      <c r="A1557"/>
      <c r="B1557" s="43" t="s">
        <v>7849</v>
      </c>
      <c r="C1557" s="43" t="s">
        <v>7850</v>
      </c>
      <c r="D1557" s="43" t="s">
        <v>7858</v>
      </c>
      <c r="E1557" s="43" t="s">
        <v>7858</v>
      </c>
      <c r="F1557" s="44" t="s">
        <v>7852</v>
      </c>
      <c r="G1557" s="44" t="s">
        <v>7853</v>
      </c>
      <c r="H1557" s="43" t="s">
        <v>143</v>
      </c>
      <c r="I1557" s="45" t="s">
        <v>7854</v>
      </c>
      <c r="J1557" s="45"/>
      <c r="K1557" s="45"/>
      <c r="L1557" s="43" t="s">
        <v>146</v>
      </c>
      <c r="M1557" s="44" t="s">
        <v>223</v>
      </c>
      <c r="N1557" s="46" t="s">
        <v>148</v>
      </c>
      <c r="O1557" s="46"/>
      <c r="P1557" s="43" t="s">
        <v>149</v>
      </c>
      <c r="Q1557" s="43"/>
      <c r="R1557" s="43"/>
      <c r="S1557" s="45"/>
      <c r="T1557" s="45"/>
      <c r="U1557" s="43" t="s">
        <v>610</v>
      </c>
      <c r="V1557" s="43"/>
      <c r="W1557" s="43"/>
      <c r="X1557" s="43"/>
      <c r="Y1557" s="43"/>
      <c r="Z1557" s="44" t="s">
        <v>7859</v>
      </c>
      <c r="AA1557" s="43"/>
    </row>
    <row r="1558" spans="1:27" ht="99.95" customHeight="1">
      <c r="A1558"/>
      <c r="B1558" s="43" t="s">
        <v>7860</v>
      </c>
      <c r="C1558" s="43" t="s">
        <v>7861</v>
      </c>
      <c r="D1558" s="43" t="s">
        <v>7861</v>
      </c>
      <c r="E1558" s="43" t="s">
        <v>7861</v>
      </c>
      <c r="F1558" s="44" t="s">
        <v>7862</v>
      </c>
      <c r="G1558" s="44" t="s">
        <v>7863</v>
      </c>
      <c r="H1558" s="43" t="s">
        <v>143</v>
      </c>
      <c r="I1558" s="45" t="s">
        <v>7864</v>
      </c>
      <c r="J1558" s="45" t="s">
        <v>7865</v>
      </c>
      <c r="K1558" s="45"/>
      <c r="L1558" s="43" t="s">
        <v>146</v>
      </c>
      <c r="M1558" s="44" t="s">
        <v>162</v>
      </c>
      <c r="N1558" s="46" t="s">
        <v>148</v>
      </c>
      <c r="O1558" s="46"/>
      <c r="P1558" s="43" t="s">
        <v>149</v>
      </c>
      <c r="Q1558" s="43"/>
      <c r="R1558" s="43"/>
      <c r="S1558" s="45"/>
      <c r="T1558" s="45"/>
      <c r="U1558" s="43" t="s">
        <v>150</v>
      </c>
      <c r="V1558" s="43"/>
      <c r="W1558" s="43"/>
      <c r="X1558" s="43"/>
      <c r="Y1558" s="43"/>
      <c r="Z1558" s="44" t="s">
        <v>7866</v>
      </c>
      <c r="AA1558" s="43"/>
    </row>
    <row r="1559" spans="1:27" ht="99.95" customHeight="1">
      <c r="A1559"/>
      <c r="B1559" s="43" t="s">
        <v>7860</v>
      </c>
      <c r="C1559" s="43" t="s">
        <v>7861</v>
      </c>
      <c r="D1559" s="43" t="s">
        <v>7867</v>
      </c>
      <c r="E1559" s="43" t="s">
        <v>7867</v>
      </c>
      <c r="F1559" s="44" t="s">
        <v>7862</v>
      </c>
      <c r="G1559" s="44" t="s">
        <v>7863</v>
      </c>
      <c r="H1559" s="43" t="s">
        <v>143</v>
      </c>
      <c r="I1559" s="45" t="s">
        <v>7864</v>
      </c>
      <c r="J1559" s="45"/>
      <c r="K1559" s="45"/>
      <c r="L1559" s="43" t="s">
        <v>146</v>
      </c>
      <c r="M1559" s="44" t="s">
        <v>169</v>
      </c>
      <c r="N1559" s="46" t="s">
        <v>148</v>
      </c>
      <c r="O1559" s="46"/>
      <c r="P1559" s="43" t="s">
        <v>149</v>
      </c>
      <c r="Q1559" s="43"/>
      <c r="R1559" s="43"/>
      <c r="S1559" s="45"/>
      <c r="T1559" s="45"/>
      <c r="U1559" s="43" t="s">
        <v>150</v>
      </c>
      <c r="V1559" s="43"/>
      <c r="W1559" s="43"/>
      <c r="X1559" s="43"/>
      <c r="Y1559" s="43"/>
      <c r="Z1559" s="44" t="s">
        <v>7868</v>
      </c>
      <c r="AA1559" s="43"/>
    </row>
    <row r="1560" spans="1:27" ht="99.95" customHeight="1">
      <c r="A1560"/>
      <c r="B1560" s="43" t="s">
        <v>7869</v>
      </c>
      <c r="C1560" s="43" t="s">
        <v>7870</v>
      </c>
      <c r="D1560" s="43" t="s">
        <v>7870</v>
      </c>
      <c r="E1560" s="43" t="s">
        <v>7870</v>
      </c>
      <c r="F1560" s="44" t="s">
        <v>7871</v>
      </c>
      <c r="G1560" s="44" t="s">
        <v>7872</v>
      </c>
      <c r="H1560" s="43" t="s">
        <v>143</v>
      </c>
      <c r="I1560" s="45" t="s">
        <v>7873</v>
      </c>
      <c r="J1560" s="45"/>
      <c r="K1560" s="45"/>
      <c r="L1560" s="43" t="s">
        <v>146</v>
      </c>
      <c r="M1560" s="44" t="s">
        <v>277</v>
      </c>
      <c r="N1560" s="46"/>
      <c r="O1560" s="46" t="s">
        <v>609</v>
      </c>
      <c r="P1560" s="43" t="s">
        <v>149</v>
      </c>
      <c r="Q1560" s="43"/>
      <c r="R1560" s="43"/>
      <c r="S1560" s="45"/>
      <c r="T1560" s="45"/>
      <c r="U1560" s="43" t="s">
        <v>595</v>
      </c>
      <c r="V1560" s="43"/>
      <c r="W1560" s="43"/>
      <c r="X1560" s="43"/>
      <c r="Y1560" s="43"/>
      <c r="Z1560" s="44" t="s">
        <v>7874</v>
      </c>
      <c r="AA1560" s="43"/>
    </row>
    <row r="1561" spans="1:27" ht="99.95" customHeight="1">
      <c r="A1561"/>
      <c r="B1561" s="43" t="s">
        <v>7875</v>
      </c>
      <c r="C1561" s="43" t="s">
        <v>7876</v>
      </c>
      <c r="D1561" s="43" t="s">
        <v>7876</v>
      </c>
      <c r="E1561" s="43" t="s">
        <v>7876</v>
      </c>
      <c r="F1561" s="44" t="s">
        <v>7877</v>
      </c>
      <c r="G1561" s="44" t="s">
        <v>7878</v>
      </c>
      <c r="H1561" s="43" t="s">
        <v>143</v>
      </c>
      <c r="I1561" s="45" t="s">
        <v>7879</v>
      </c>
      <c r="J1561" s="45"/>
      <c r="K1561" s="45"/>
      <c r="L1561" s="43" t="s">
        <v>146</v>
      </c>
      <c r="M1561" s="44" t="s">
        <v>562</v>
      </c>
      <c r="N1561" s="46" t="s">
        <v>148</v>
      </c>
      <c r="O1561" s="46"/>
      <c r="P1561" s="43" t="s">
        <v>149</v>
      </c>
      <c r="Q1561" s="43"/>
      <c r="R1561" s="43"/>
      <c r="S1561" s="45"/>
      <c r="T1561" s="45"/>
      <c r="U1561" s="43" t="s">
        <v>610</v>
      </c>
      <c r="V1561" s="43"/>
      <c r="W1561" s="43"/>
      <c r="X1561" s="43"/>
      <c r="Y1561" s="43"/>
      <c r="Z1561" s="44" t="s">
        <v>7880</v>
      </c>
      <c r="AA1561" s="43"/>
    </row>
    <row r="1562" spans="1:27" ht="99.95" customHeight="1">
      <c r="A1562"/>
      <c r="B1562" s="43" t="s">
        <v>7881</v>
      </c>
      <c r="C1562" s="43" t="s">
        <v>7052</v>
      </c>
      <c r="D1562" s="43" t="s">
        <v>7882</v>
      </c>
      <c r="E1562" s="43" t="s">
        <v>7882</v>
      </c>
      <c r="F1562" s="44" t="s">
        <v>7054</v>
      </c>
      <c r="G1562" s="44" t="s">
        <v>7055</v>
      </c>
      <c r="H1562" s="43" t="s">
        <v>143</v>
      </c>
      <c r="I1562" s="45" t="s">
        <v>7056</v>
      </c>
      <c r="J1562" s="45" t="s">
        <v>7883</v>
      </c>
      <c r="K1562" s="45"/>
      <c r="L1562" s="43" t="s">
        <v>146</v>
      </c>
      <c r="M1562" s="44" t="s">
        <v>562</v>
      </c>
      <c r="N1562" s="46" t="s">
        <v>148</v>
      </c>
      <c r="O1562" s="46"/>
      <c r="P1562" s="43" t="s">
        <v>149</v>
      </c>
      <c r="Q1562" s="43"/>
      <c r="R1562" s="43"/>
      <c r="S1562" s="45"/>
      <c r="T1562" s="45"/>
      <c r="U1562" s="43" t="s">
        <v>610</v>
      </c>
      <c r="V1562" s="43"/>
      <c r="W1562" s="43"/>
      <c r="X1562" s="43"/>
      <c r="Y1562" s="43"/>
      <c r="Z1562" s="44" t="s">
        <v>7884</v>
      </c>
      <c r="AA1562" s="43"/>
    </row>
    <row r="1563" spans="1:27" ht="99.95" customHeight="1">
      <c r="A1563"/>
      <c r="B1563" s="43" t="s">
        <v>7885</v>
      </c>
      <c r="C1563" s="43" t="s">
        <v>7886</v>
      </c>
      <c r="D1563" s="43" t="s">
        <v>7886</v>
      </c>
      <c r="E1563" s="43" t="s">
        <v>7886</v>
      </c>
      <c r="F1563" s="44" t="s">
        <v>7887</v>
      </c>
      <c r="G1563" s="44" t="s">
        <v>7888</v>
      </c>
      <c r="H1563" s="43" t="s">
        <v>143</v>
      </c>
      <c r="I1563" s="45" t="s">
        <v>7889</v>
      </c>
      <c r="J1563" s="45" t="s">
        <v>7890</v>
      </c>
      <c r="K1563" s="45"/>
      <c r="L1563" s="43" t="s">
        <v>146</v>
      </c>
      <c r="M1563" s="44" t="s">
        <v>198</v>
      </c>
      <c r="N1563" s="46" t="s">
        <v>148</v>
      </c>
      <c r="O1563" s="46"/>
      <c r="P1563" s="43" t="s">
        <v>149</v>
      </c>
      <c r="Q1563" s="43"/>
      <c r="R1563" s="43"/>
      <c r="S1563" s="45"/>
      <c r="T1563" s="45"/>
      <c r="U1563" s="43" t="s">
        <v>610</v>
      </c>
      <c r="V1563" s="43"/>
      <c r="W1563" s="43"/>
      <c r="X1563" s="43"/>
      <c r="Y1563" s="43"/>
      <c r="Z1563" s="44" t="s">
        <v>7891</v>
      </c>
      <c r="AA1563" s="43"/>
    </row>
    <row r="1564" spans="1:27" ht="99.95" customHeight="1">
      <c r="A1564"/>
      <c r="B1564" s="43" t="s">
        <v>7892</v>
      </c>
      <c r="C1564" s="43" t="s">
        <v>7893</v>
      </c>
      <c r="D1564" s="43" t="s">
        <v>7893</v>
      </c>
      <c r="E1564" s="43" t="s">
        <v>7893</v>
      </c>
      <c r="F1564" s="44" t="s">
        <v>7894</v>
      </c>
      <c r="G1564" s="44" t="s">
        <v>7895</v>
      </c>
      <c r="H1564" s="43" t="s">
        <v>143</v>
      </c>
      <c r="I1564" s="45" t="s">
        <v>1457</v>
      </c>
      <c r="J1564" s="45"/>
      <c r="K1564" s="45"/>
      <c r="L1564" s="43" t="s">
        <v>146</v>
      </c>
      <c r="M1564" s="44" t="s">
        <v>407</v>
      </c>
      <c r="N1564" s="46" t="s">
        <v>148</v>
      </c>
      <c r="O1564" s="46"/>
      <c r="P1564" s="43" t="s">
        <v>149</v>
      </c>
      <c r="Q1564" s="43"/>
      <c r="R1564" s="43"/>
      <c r="S1564" s="45"/>
      <c r="T1564" s="45"/>
      <c r="U1564" s="43" t="s">
        <v>595</v>
      </c>
      <c r="V1564" s="43"/>
      <c r="W1564" s="43"/>
      <c r="X1564" s="43"/>
      <c r="Y1564" s="43"/>
      <c r="Z1564" s="44" t="s">
        <v>7896</v>
      </c>
      <c r="AA1564" s="43"/>
    </row>
    <row r="1565" spans="1:27" ht="99.95" customHeight="1">
      <c r="A1565"/>
      <c r="B1565" s="43" t="s">
        <v>7897</v>
      </c>
      <c r="C1565" s="43" t="s">
        <v>7898</v>
      </c>
      <c r="D1565" s="43" t="s">
        <v>7898</v>
      </c>
      <c r="E1565" s="43" t="s">
        <v>7898</v>
      </c>
      <c r="F1565" s="44" t="s">
        <v>7899</v>
      </c>
      <c r="G1565" s="44" t="s">
        <v>7900</v>
      </c>
      <c r="H1565" s="43" t="s">
        <v>143</v>
      </c>
      <c r="I1565" s="45" t="s">
        <v>7901</v>
      </c>
      <c r="J1565" s="45"/>
      <c r="K1565" s="45"/>
      <c r="L1565" s="43" t="s">
        <v>146</v>
      </c>
      <c r="M1565" s="44" t="s">
        <v>407</v>
      </c>
      <c r="N1565" s="46"/>
      <c r="O1565" s="46" t="s">
        <v>1315</v>
      </c>
      <c r="P1565" s="43" t="s">
        <v>149</v>
      </c>
      <c r="Q1565" s="43"/>
      <c r="R1565" s="43"/>
      <c r="S1565" s="45"/>
      <c r="T1565" s="45"/>
      <c r="U1565" s="43" t="s">
        <v>595</v>
      </c>
      <c r="V1565" s="43"/>
      <c r="W1565" s="43"/>
      <c r="X1565" s="43"/>
      <c r="Y1565" s="43"/>
      <c r="Z1565" s="44" t="s">
        <v>7902</v>
      </c>
      <c r="AA1565" s="43"/>
    </row>
    <row r="1566" spans="1:27" ht="99.95" customHeight="1">
      <c r="A1566"/>
      <c r="B1566" s="43" t="s">
        <v>7903</v>
      </c>
      <c r="C1566" s="43" t="s">
        <v>7904</v>
      </c>
      <c r="D1566" s="43" t="s">
        <v>7905</v>
      </c>
      <c r="E1566" s="43" t="s">
        <v>7905</v>
      </c>
      <c r="F1566" s="44" t="s">
        <v>7906</v>
      </c>
      <c r="G1566" s="44" t="s">
        <v>7907</v>
      </c>
      <c r="H1566" s="43" t="s">
        <v>143</v>
      </c>
      <c r="I1566" s="45" t="s">
        <v>7908</v>
      </c>
      <c r="J1566" s="45"/>
      <c r="K1566" s="45"/>
      <c r="L1566" s="43" t="s">
        <v>146</v>
      </c>
      <c r="M1566" s="44" t="s">
        <v>162</v>
      </c>
      <c r="N1566" s="46"/>
      <c r="O1566" s="46" t="s">
        <v>1315</v>
      </c>
      <c r="P1566" s="43" t="s">
        <v>149</v>
      </c>
      <c r="Q1566" s="43"/>
      <c r="R1566" s="43"/>
      <c r="S1566" s="45"/>
      <c r="T1566" s="45"/>
      <c r="U1566" s="43" t="s">
        <v>610</v>
      </c>
      <c r="V1566" s="43"/>
      <c r="W1566" s="43"/>
      <c r="X1566" s="43"/>
      <c r="Y1566" s="43"/>
      <c r="Z1566" s="44" t="s">
        <v>7909</v>
      </c>
      <c r="AA1566" s="43"/>
    </row>
    <row r="1567" spans="1:27" ht="99.95" customHeight="1">
      <c r="A1567"/>
      <c r="B1567" s="43" t="s">
        <v>7910</v>
      </c>
      <c r="C1567" s="43" t="s">
        <v>7911</v>
      </c>
      <c r="D1567" s="43" t="s">
        <v>7911</v>
      </c>
      <c r="E1567" s="43" t="s">
        <v>7911</v>
      </c>
      <c r="F1567" s="44" t="s">
        <v>7912</v>
      </c>
      <c r="G1567" s="44" t="s">
        <v>7913</v>
      </c>
      <c r="H1567" s="43" t="s">
        <v>143</v>
      </c>
      <c r="I1567" s="45" t="s">
        <v>7914</v>
      </c>
      <c r="J1567" s="45"/>
      <c r="K1567" s="45"/>
      <c r="L1567" s="43" t="s">
        <v>146</v>
      </c>
      <c r="M1567" s="44" t="s">
        <v>169</v>
      </c>
      <c r="N1567" s="46" t="s">
        <v>148</v>
      </c>
      <c r="O1567" s="46"/>
      <c r="P1567" s="43" t="s">
        <v>149</v>
      </c>
      <c r="Q1567" s="43"/>
      <c r="R1567" s="43"/>
      <c r="S1567" s="45"/>
      <c r="T1567" s="45"/>
      <c r="U1567" s="43" t="s">
        <v>610</v>
      </c>
      <c r="V1567" s="43"/>
      <c r="W1567" s="43"/>
      <c r="X1567" s="43"/>
      <c r="Y1567" s="43"/>
      <c r="Z1567" s="44" t="s">
        <v>7915</v>
      </c>
      <c r="AA1567" s="43"/>
    </row>
    <row r="1568" spans="1:27" ht="99.95" customHeight="1">
      <c r="A1568"/>
      <c r="B1568" s="43" t="s">
        <v>7916</v>
      </c>
      <c r="C1568" s="43" t="s">
        <v>7917</v>
      </c>
      <c r="D1568" s="43" t="s">
        <v>7918</v>
      </c>
      <c r="E1568" s="43" t="s">
        <v>7918</v>
      </c>
      <c r="F1568" s="44" t="s">
        <v>7919</v>
      </c>
      <c r="G1568" s="44" t="s">
        <v>7920</v>
      </c>
      <c r="H1568" s="43" t="s">
        <v>143</v>
      </c>
      <c r="I1568" s="45" t="s">
        <v>5307</v>
      </c>
      <c r="J1568" s="45"/>
      <c r="K1568" s="45"/>
      <c r="L1568" s="43" t="s">
        <v>146</v>
      </c>
      <c r="M1568" s="44" t="s">
        <v>223</v>
      </c>
      <c r="N1568" s="46"/>
      <c r="O1568" s="46" t="s">
        <v>609</v>
      </c>
      <c r="P1568" s="43" t="s">
        <v>149</v>
      </c>
      <c r="Q1568" s="43"/>
      <c r="R1568" s="43"/>
      <c r="S1568" s="45"/>
      <c r="T1568" s="45"/>
      <c r="U1568" s="43" t="s">
        <v>595</v>
      </c>
      <c r="V1568" s="43"/>
      <c r="W1568" s="43"/>
      <c r="X1568" s="43"/>
      <c r="Y1568" s="43"/>
      <c r="Z1568" s="44" t="s">
        <v>7921</v>
      </c>
      <c r="AA1568" s="43"/>
    </row>
    <row r="1569" spans="1:27" ht="99.95" customHeight="1">
      <c r="A1569"/>
      <c r="B1569" s="43" t="s">
        <v>7922</v>
      </c>
      <c r="C1569" s="43" t="s">
        <v>7923</v>
      </c>
      <c r="D1569" s="43" t="s">
        <v>7924</v>
      </c>
      <c r="E1569" s="43" t="s">
        <v>7924</v>
      </c>
      <c r="F1569" s="44" t="s">
        <v>7925</v>
      </c>
      <c r="G1569" s="44" t="s">
        <v>7926</v>
      </c>
      <c r="H1569" s="43" t="s">
        <v>143</v>
      </c>
      <c r="I1569" s="45" t="s">
        <v>7927</v>
      </c>
      <c r="J1569" s="45"/>
      <c r="K1569" s="45"/>
      <c r="L1569" s="43" t="s">
        <v>146</v>
      </c>
      <c r="M1569" s="44" t="s">
        <v>251</v>
      </c>
      <c r="N1569" s="46"/>
      <c r="O1569" s="46" t="s">
        <v>1315</v>
      </c>
      <c r="P1569" s="43" t="s">
        <v>149</v>
      </c>
      <c r="Q1569" s="43"/>
      <c r="R1569" s="43"/>
      <c r="S1569" s="45"/>
      <c r="T1569" s="45"/>
      <c r="U1569" s="43" t="s">
        <v>610</v>
      </c>
      <c r="V1569" s="43"/>
      <c r="W1569" s="43"/>
      <c r="X1569" s="43"/>
      <c r="Y1569" s="43"/>
      <c r="Z1569" s="44" t="s">
        <v>7928</v>
      </c>
      <c r="AA1569" s="43"/>
    </row>
    <row r="1570" spans="1:27" ht="99.95" customHeight="1">
      <c r="A1570"/>
      <c r="B1570" s="43" t="s">
        <v>7929</v>
      </c>
      <c r="C1570" s="43" t="s">
        <v>7930</v>
      </c>
      <c r="D1570" s="43" t="s">
        <v>7931</v>
      </c>
      <c r="E1570" s="43" t="s">
        <v>7931</v>
      </c>
      <c r="F1570" s="44" t="s">
        <v>7932</v>
      </c>
      <c r="G1570" s="44" t="s">
        <v>7933</v>
      </c>
      <c r="H1570" s="43" t="s">
        <v>143</v>
      </c>
      <c r="I1570" s="45" t="s">
        <v>7934</v>
      </c>
      <c r="J1570" s="45" t="s">
        <v>7935</v>
      </c>
      <c r="K1570" s="45"/>
      <c r="L1570" s="43" t="s">
        <v>146</v>
      </c>
      <c r="M1570" s="44" t="s">
        <v>422</v>
      </c>
      <c r="N1570" s="46"/>
      <c r="O1570" s="46" t="s">
        <v>609</v>
      </c>
      <c r="P1570" s="43" t="s">
        <v>149</v>
      </c>
      <c r="Q1570" s="43"/>
      <c r="R1570" s="43"/>
      <c r="S1570" s="45"/>
      <c r="T1570" s="45"/>
      <c r="U1570" s="43" t="s">
        <v>610</v>
      </c>
      <c r="V1570" s="43"/>
      <c r="W1570" s="43"/>
      <c r="X1570" s="43"/>
      <c r="Y1570" s="43"/>
      <c r="Z1570" s="44" t="s">
        <v>7936</v>
      </c>
      <c r="AA1570" s="43"/>
    </row>
    <row r="1571" spans="1:27" ht="99.95" customHeight="1">
      <c r="A1571"/>
      <c r="B1571" s="43" t="s">
        <v>7937</v>
      </c>
      <c r="C1571" s="43" t="s">
        <v>7938</v>
      </c>
      <c r="D1571" s="43" t="s">
        <v>7938</v>
      </c>
      <c r="E1571" s="43" t="s">
        <v>7938</v>
      </c>
      <c r="F1571" s="44" t="s">
        <v>7939</v>
      </c>
      <c r="G1571" s="44" t="s">
        <v>7940</v>
      </c>
      <c r="H1571" s="43" t="s">
        <v>143</v>
      </c>
      <c r="I1571" s="45" t="s">
        <v>7941</v>
      </c>
      <c r="J1571" s="45"/>
      <c r="K1571" s="45"/>
      <c r="L1571" s="43" t="s">
        <v>146</v>
      </c>
      <c r="M1571" s="44" t="s">
        <v>251</v>
      </c>
      <c r="N1571" s="46" t="s">
        <v>148</v>
      </c>
      <c r="O1571" s="46"/>
      <c r="P1571" s="43" t="s">
        <v>149</v>
      </c>
      <c r="Q1571" s="43"/>
      <c r="R1571" s="43"/>
      <c r="S1571" s="45"/>
      <c r="T1571" s="45"/>
      <c r="U1571" s="43" t="s">
        <v>610</v>
      </c>
      <c r="V1571" s="43"/>
      <c r="W1571" s="43"/>
      <c r="X1571" s="43"/>
      <c r="Y1571" s="43"/>
      <c r="Z1571" s="44" t="s">
        <v>7942</v>
      </c>
      <c r="AA1571" s="43"/>
    </row>
    <row r="1572" spans="1:27" ht="99.95" customHeight="1">
      <c r="A1572"/>
      <c r="B1572" s="43" t="s">
        <v>7943</v>
      </c>
      <c r="C1572" s="43" t="s">
        <v>7944</v>
      </c>
      <c r="D1572" s="43" t="s">
        <v>7944</v>
      </c>
      <c r="E1572" s="43" t="s">
        <v>7944</v>
      </c>
      <c r="F1572" s="44" t="s">
        <v>7945</v>
      </c>
      <c r="G1572" s="44" t="s">
        <v>7946</v>
      </c>
      <c r="H1572" s="43" t="s">
        <v>143</v>
      </c>
      <c r="I1572" s="45" t="s">
        <v>7947</v>
      </c>
      <c r="J1572" s="45"/>
      <c r="K1572" s="45"/>
      <c r="L1572" s="43" t="s">
        <v>146</v>
      </c>
      <c r="M1572" s="44" t="s">
        <v>407</v>
      </c>
      <c r="N1572" s="46"/>
      <c r="O1572" s="46" t="s">
        <v>609</v>
      </c>
      <c r="P1572" s="43" t="s">
        <v>149</v>
      </c>
      <c r="Q1572" s="43"/>
      <c r="R1572" s="43"/>
      <c r="S1572" s="45"/>
      <c r="T1572" s="45"/>
      <c r="U1572" s="43" t="s">
        <v>610</v>
      </c>
      <c r="V1572" s="43"/>
      <c r="W1572" s="43"/>
      <c r="X1572" s="43"/>
      <c r="Y1572" s="43"/>
      <c r="Z1572" s="44" t="s">
        <v>7948</v>
      </c>
      <c r="AA1572" s="43"/>
    </row>
    <row r="1573" spans="1:27" ht="99.95" customHeight="1">
      <c r="A1573"/>
      <c r="B1573" s="43" t="s">
        <v>7949</v>
      </c>
      <c r="C1573" s="43" t="s">
        <v>7950</v>
      </c>
      <c r="D1573" s="43" t="s">
        <v>7950</v>
      </c>
      <c r="E1573" s="43" t="s">
        <v>7950</v>
      </c>
      <c r="F1573" s="44" t="s">
        <v>7951</v>
      </c>
      <c r="G1573" s="44" t="s">
        <v>7952</v>
      </c>
      <c r="H1573" s="43" t="s">
        <v>143</v>
      </c>
      <c r="I1573" s="45" t="s">
        <v>2701</v>
      </c>
      <c r="J1573" s="45"/>
      <c r="K1573" s="45"/>
      <c r="L1573" s="43" t="s">
        <v>146</v>
      </c>
      <c r="M1573" s="44" t="s">
        <v>277</v>
      </c>
      <c r="N1573" s="46" t="s">
        <v>148</v>
      </c>
      <c r="O1573" s="46"/>
      <c r="P1573" s="43" t="s">
        <v>149</v>
      </c>
      <c r="Q1573" s="43"/>
      <c r="R1573" s="43"/>
      <c r="S1573" s="45"/>
      <c r="T1573" s="45"/>
      <c r="U1573" s="43" t="s">
        <v>599</v>
      </c>
      <c r="V1573" s="43"/>
      <c r="W1573" s="43"/>
      <c r="X1573" s="43"/>
      <c r="Y1573" s="43"/>
      <c r="Z1573" s="44" t="s">
        <v>7953</v>
      </c>
      <c r="AA1573" s="43"/>
    </row>
    <row r="1574" spans="1:27" ht="99.95" customHeight="1">
      <c r="A1574"/>
      <c r="B1574" s="43" t="s">
        <v>7954</v>
      </c>
      <c r="C1574" s="43" t="s">
        <v>7955</v>
      </c>
      <c r="D1574" s="43" t="s">
        <v>7956</v>
      </c>
      <c r="E1574" s="43" t="s">
        <v>7956</v>
      </c>
      <c r="F1574" s="44" t="s">
        <v>7957</v>
      </c>
      <c r="G1574" s="44" t="s">
        <v>7958</v>
      </c>
      <c r="H1574" s="43" t="s">
        <v>143</v>
      </c>
      <c r="I1574" s="45" t="s">
        <v>7959</v>
      </c>
      <c r="J1574" s="45"/>
      <c r="K1574" s="45"/>
      <c r="L1574" s="43" t="s">
        <v>146</v>
      </c>
      <c r="M1574" s="44" t="s">
        <v>352</v>
      </c>
      <c r="N1574" s="46" t="s">
        <v>148</v>
      </c>
      <c r="O1574" s="46"/>
      <c r="P1574" s="43" t="s">
        <v>149</v>
      </c>
      <c r="Q1574" s="43"/>
      <c r="R1574" s="43"/>
      <c r="S1574" s="45"/>
      <c r="T1574" s="45"/>
      <c r="U1574" s="43" t="s">
        <v>150</v>
      </c>
      <c r="V1574" s="43"/>
      <c r="W1574" s="43"/>
      <c r="X1574" s="43"/>
      <c r="Y1574" s="43"/>
      <c r="Z1574" s="44" t="s">
        <v>7960</v>
      </c>
      <c r="AA1574" s="43"/>
    </row>
    <row r="1575" spans="1:27" ht="99.95" customHeight="1">
      <c r="A1575"/>
      <c r="B1575" s="43" t="s">
        <v>7961</v>
      </c>
      <c r="C1575" s="43" t="s">
        <v>7962</v>
      </c>
      <c r="D1575" s="43" t="s">
        <v>7962</v>
      </c>
      <c r="E1575" s="43" t="s">
        <v>7962</v>
      </c>
      <c r="F1575" s="44" t="s">
        <v>7963</v>
      </c>
      <c r="G1575" s="44" t="s">
        <v>7964</v>
      </c>
      <c r="H1575" s="43" t="s">
        <v>143</v>
      </c>
      <c r="I1575" s="45" t="s">
        <v>2237</v>
      </c>
      <c r="J1575" s="45" t="s">
        <v>7965</v>
      </c>
      <c r="K1575" s="45"/>
      <c r="L1575" s="43" t="s">
        <v>146</v>
      </c>
      <c r="M1575" s="44" t="s">
        <v>407</v>
      </c>
      <c r="N1575" s="46" t="s">
        <v>148</v>
      </c>
      <c r="O1575" s="46"/>
      <c r="P1575" s="43" t="s">
        <v>149</v>
      </c>
      <c r="Q1575" s="43"/>
      <c r="R1575" s="43"/>
      <c r="S1575" s="45"/>
      <c r="T1575" s="45"/>
      <c r="U1575" s="43" t="s">
        <v>154</v>
      </c>
      <c r="V1575" s="43"/>
      <c r="W1575" s="43"/>
      <c r="X1575" s="43"/>
      <c r="Y1575" s="43"/>
      <c r="Z1575" s="44" t="s">
        <v>7966</v>
      </c>
      <c r="AA1575" s="43"/>
    </row>
    <row r="1576" spans="1:27" ht="99.95" customHeight="1">
      <c r="A1576"/>
      <c r="B1576" s="43" t="s">
        <v>7967</v>
      </c>
      <c r="C1576" s="43" t="s">
        <v>7968</v>
      </c>
      <c r="D1576" s="43" t="s">
        <v>7968</v>
      </c>
      <c r="E1576" s="43" t="s">
        <v>7968</v>
      </c>
      <c r="F1576" s="44" t="s">
        <v>7969</v>
      </c>
      <c r="G1576" s="44" t="s">
        <v>7970</v>
      </c>
      <c r="H1576" s="43" t="s">
        <v>143</v>
      </c>
      <c r="I1576" s="45" t="s">
        <v>7971</v>
      </c>
      <c r="J1576" s="45"/>
      <c r="K1576" s="45"/>
      <c r="L1576" s="43" t="s">
        <v>146</v>
      </c>
      <c r="M1576" s="44" t="s">
        <v>562</v>
      </c>
      <c r="N1576" s="46" t="s">
        <v>148</v>
      </c>
      <c r="O1576" s="46"/>
      <c r="P1576" s="43" t="s">
        <v>149</v>
      </c>
      <c r="Q1576" s="43"/>
      <c r="R1576" s="43"/>
      <c r="S1576" s="45"/>
      <c r="T1576" s="45"/>
      <c r="U1576" s="43" t="s">
        <v>610</v>
      </c>
      <c r="V1576" s="43"/>
      <c r="W1576" s="43"/>
      <c r="X1576" s="43"/>
      <c r="Y1576" s="43"/>
      <c r="Z1576" s="44" t="s">
        <v>7972</v>
      </c>
      <c r="AA1576" s="43"/>
    </row>
    <row r="1577" spans="1:27" ht="99.95" customHeight="1">
      <c r="A1577"/>
      <c r="B1577" s="43" t="s">
        <v>7973</v>
      </c>
      <c r="C1577" s="43" t="s">
        <v>7974</v>
      </c>
      <c r="D1577" s="43" t="s">
        <v>7974</v>
      </c>
      <c r="E1577" s="43" t="s">
        <v>7974</v>
      </c>
      <c r="F1577" s="44" t="s">
        <v>7975</v>
      </c>
      <c r="G1577" s="44" t="s">
        <v>7976</v>
      </c>
      <c r="H1577" s="43" t="s">
        <v>143</v>
      </c>
      <c r="I1577" s="45" t="s">
        <v>7977</v>
      </c>
      <c r="J1577" s="45"/>
      <c r="K1577" s="45"/>
      <c r="L1577" s="43" t="s">
        <v>146</v>
      </c>
      <c r="M1577" s="44" t="s">
        <v>277</v>
      </c>
      <c r="N1577" s="46" t="s">
        <v>148</v>
      </c>
      <c r="O1577" s="46"/>
      <c r="P1577" s="43" t="s">
        <v>149</v>
      </c>
      <c r="Q1577" s="43"/>
      <c r="R1577" s="43"/>
      <c r="S1577" s="45"/>
      <c r="T1577" s="45"/>
      <c r="U1577" s="43" t="s">
        <v>610</v>
      </c>
      <c r="V1577" s="43"/>
      <c r="W1577" s="43"/>
      <c r="X1577" s="43"/>
      <c r="Y1577" s="43"/>
      <c r="Z1577" s="44" t="s">
        <v>7978</v>
      </c>
      <c r="AA1577" s="43"/>
    </row>
    <row r="1578" spans="1:27" ht="99.95" customHeight="1">
      <c r="A1578"/>
      <c r="B1578" s="43" t="s">
        <v>7979</v>
      </c>
      <c r="C1578" s="43" t="s">
        <v>7980</v>
      </c>
      <c r="D1578" s="43" t="s">
        <v>7980</v>
      </c>
      <c r="E1578" s="43" t="s">
        <v>7980</v>
      </c>
      <c r="F1578" s="44" t="s">
        <v>7981</v>
      </c>
      <c r="G1578" s="44" t="s">
        <v>7982</v>
      </c>
      <c r="H1578" s="43" t="s">
        <v>143</v>
      </c>
      <c r="I1578" s="45" t="s">
        <v>7983</v>
      </c>
      <c r="J1578" s="45"/>
      <c r="K1578" s="45"/>
      <c r="L1578" s="43" t="s">
        <v>146</v>
      </c>
      <c r="M1578" s="44" t="s">
        <v>198</v>
      </c>
      <c r="N1578" s="46" t="s">
        <v>148</v>
      </c>
      <c r="O1578" s="46"/>
      <c r="P1578" s="43" t="s">
        <v>149</v>
      </c>
      <c r="Q1578" s="43"/>
      <c r="R1578" s="43"/>
      <c r="S1578" s="45"/>
      <c r="T1578" s="45"/>
      <c r="U1578" s="43" t="s">
        <v>599</v>
      </c>
      <c r="V1578" s="43"/>
      <c r="W1578" s="43"/>
      <c r="X1578" s="43"/>
      <c r="Y1578" s="43"/>
      <c r="Z1578" s="44" t="s">
        <v>7984</v>
      </c>
      <c r="AA1578" s="43"/>
    </row>
    <row r="1579" spans="1:27" ht="99.95" customHeight="1">
      <c r="A1579"/>
      <c r="B1579" s="43" t="s">
        <v>7979</v>
      </c>
      <c r="C1579" s="43" t="s">
        <v>7980</v>
      </c>
      <c r="D1579" s="43" t="s">
        <v>7985</v>
      </c>
      <c r="E1579" s="43" t="s">
        <v>7985</v>
      </c>
      <c r="F1579" s="44" t="s">
        <v>7981</v>
      </c>
      <c r="G1579" s="44" t="s">
        <v>7982</v>
      </c>
      <c r="H1579" s="43" t="s">
        <v>143</v>
      </c>
      <c r="I1579" s="45" t="s">
        <v>7983</v>
      </c>
      <c r="J1579" s="45"/>
      <c r="K1579" s="45"/>
      <c r="L1579" s="43" t="s">
        <v>146</v>
      </c>
      <c r="M1579" s="44" t="s">
        <v>198</v>
      </c>
      <c r="N1579" s="46" t="s">
        <v>148</v>
      </c>
      <c r="O1579" s="46"/>
      <c r="P1579" s="43" t="s">
        <v>149</v>
      </c>
      <c r="Q1579" s="43"/>
      <c r="R1579" s="43"/>
      <c r="S1579" s="45"/>
      <c r="T1579" s="45"/>
      <c r="U1579" s="43" t="s">
        <v>599</v>
      </c>
      <c r="V1579" s="43"/>
      <c r="W1579" s="43"/>
      <c r="X1579" s="43"/>
      <c r="Y1579" s="43"/>
      <c r="Z1579" s="44" t="s">
        <v>7986</v>
      </c>
      <c r="AA1579" s="43"/>
    </row>
    <row r="1580" spans="1:27" ht="99.95" customHeight="1">
      <c r="A1580"/>
      <c r="B1580" s="43" t="s">
        <v>7987</v>
      </c>
      <c r="C1580" s="43" t="s">
        <v>7988</v>
      </c>
      <c r="D1580" s="43" t="s">
        <v>7989</v>
      </c>
      <c r="E1580" s="43" t="s">
        <v>7989</v>
      </c>
      <c r="F1580" s="44" t="s">
        <v>7990</v>
      </c>
      <c r="G1580" s="44" t="s">
        <v>7991</v>
      </c>
      <c r="H1580" s="43" t="s">
        <v>143</v>
      </c>
      <c r="I1580" s="45" t="s">
        <v>7992</v>
      </c>
      <c r="J1580" s="45"/>
      <c r="K1580" s="45"/>
      <c r="L1580" s="43" t="s">
        <v>146</v>
      </c>
      <c r="M1580" s="44" t="s">
        <v>198</v>
      </c>
      <c r="N1580" s="46" t="s">
        <v>148</v>
      </c>
      <c r="O1580" s="46"/>
      <c r="P1580" s="43" t="s">
        <v>149</v>
      </c>
      <c r="Q1580" s="43"/>
      <c r="R1580" s="43"/>
      <c r="S1580" s="45"/>
      <c r="T1580" s="45"/>
      <c r="U1580" s="43" t="s">
        <v>595</v>
      </c>
      <c r="V1580" s="43"/>
      <c r="W1580" s="43"/>
      <c r="X1580" s="43"/>
      <c r="Y1580" s="43"/>
      <c r="Z1580" s="44" t="s">
        <v>7993</v>
      </c>
      <c r="AA1580" s="43"/>
    </row>
    <row r="1581" spans="1:27" ht="99.95" customHeight="1">
      <c r="A1581"/>
      <c r="B1581" s="43" t="s">
        <v>7994</v>
      </c>
      <c r="C1581" s="43" t="s">
        <v>7995</v>
      </c>
      <c r="D1581" s="43" t="s">
        <v>7995</v>
      </c>
      <c r="E1581" s="43" t="s">
        <v>7995</v>
      </c>
      <c r="F1581" s="44" t="s">
        <v>7996</v>
      </c>
      <c r="G1581" s="44" t="s">
        <v>7997</v>
      </c>
      <c r="H1581" s="43" t="s">
        <v>143</v>
      </c>
      <c r="I1581" s="45" t="s">
        <v>7998</v>
      </c>
      <c r="J1581" s="45"/>
      <c r="K1581" s="45"/>
      <c r="L1581" s="43" t="s">
        <v>146</v>
      </c>
      <c r="M1581" s="44" t="s">
        <v>147</v>
      </c>
      <c r="N1581" s="46" t="s">
        <v>148</v>
      </c>
      <c r="O1581" s="46"/>
      <c r="P1581" s="43" t="s">
        <v>149</v>
      </c>
      <c r="Q1581" s="43"/>
      <c r="R1581" s="43"/>
      <c r="S1581" s="45"/>
      <c r="T1581" s="45"/>
      <c r="U1581" s="43" t="s">
        <v>599</v>
      </c>
      <c r="V1581" s="43"/>
      <c r="W1581" s="43"/>
      <c r="X1581" s="43"/>
      <c r="Y1581" s="43"/>
      <c r="Z1581" s="44" t="s">
        <v>7999</v>
      </c>
      <c r="AA1581" s="43"/>
    </row>
    <row r="1582" spans="1:27" ht="99.95" customHeight="1">
      <c r="A1582"/>
      <c r="B1582" s="43" t="s">
        <v>8000</v>
      </c>
      <c r="C1582" s="43" t="s">
        <v>7995</v>
      </c>
      <c r="D1582" s="43" t="s">
        <v>8001</v>
      </c>
      <c r="E1582" s="43" t="s">
        <v>8001</v>
      </c>
      <c r="F1582" s="44" t="s">
        <v>7996</v>
      </c>
      <c r="G1582" s="44" t="s">
        <v>7997</v>
      </c>
      <c r="H1582" s="43" t="s">
        <v>143</v>
      </c>
      <c r="I1582" s="45" t="s">
        <v>7998</v>
      </c>
      <c r="J1582" s="45"/>
      <c r="K1582" s="45"/>
      <c r="L1582" s="43" t="s">
        <v>146</v>
      </c>
      <c r="M1582" s="44" t="s">
        <v>147</v>
      </c>
      <c r="N1582" s="46" t="s">
        <v>148</v>
      </c>
      <c r="O1582" s="46"/>
      <c r="P1582" s="43" t="s">
        <v>149</v>
      </c>
      <c r="Q1582" s="43"/>
      <c r="R1582" s="43"/>
      <c r="S1582" s="45"/>
      <c r="T1582" s="45"/>
      <c r="U1582" s="43" t="s">
        <v>599</v>
      </c>
      <c r="V1582" s="43"/>
      <c r="W1582" s="43"/>
      <c r="X1582" s="43"/>
      <c r="Y1582" s="43"/>
      <c r="Z1582" s="44" t="s">
        <v>8002</v>
      </c>
      <c r="AA1582" s="43"/>
    </row>
    <row r="1583" spans="1:27" ht="99.95" customHeight="1">
      <c r="A1583"/>
      <c r="B1583" s="43" t="s">
        <v>8003</v>
      </c>
      <c r="C1583" s="43" t="s">
        <v>8004</v>
      </c>
      <c r="D1583" s="43" t="s">
        <v>8004</v>
      </c>
      <c r="E1583" s="43" t="s">
        <v>8004</v>
      </c>
      <c r="F1583" s="44" t="s">
        <v>8005</v>
      </c>
      <c r="G1583" s="44" t="s">
        <v>8006</v>
      </c>
      <c r="H1583" s="43" t="s">
        <v>143</v>
      </c>
      <c r="I1583" s="45" t="s">
        <v>8007</v>
      </c>
      <c r="J1583" s="45"/>
      <c r="K1583" s="45"/>
      <c r="L1583" s="43" t="s">
        <v>146</v>
      </c>
      <c r="M1583" s="44" t="s">
        <v>162</v>
      </c>
      <c r="N1583" s="46" t="s">
        <v>148</v>
      </c>
      <c r="O1583" s="46"/>
      <c r="P1583" s="43" t="s">
        <v>149</v>
      </c>
      <c r="Q1583" s="43"/>
      <c r="R1583" s="43"/>
      <c r="S1583" s="45"/>
      <c r="T1583" s="45"/>
      <c r="U1583" s="43" t="s">
        <v>610</v>
      </c>
      <c r="V1583" s="43"/>
      <c r="W1583" s="43"/>
      <c r="X1583" s="43"/>
      <c r="Y1583" s="43"/>
      <c r="Z1583" s="44" t="s">
        <v>8008</v>
      </c>
      <c r="AA1583" s="43"/>
    </row>
    <row r="1584" spans="1:27" ht="99.95" customHeight="1">
      <c r="A1584"/>
      <c r="B1584" s="43" t="s">
        <v>8009</v>
      </c>
      <c r="C1584" s="43" t="s">
        <v>8010</v>
      </c>
      <c r="D1584" s="43" t="s">
        <v>8010</v>
      </c>
      <c r="E1584" s="43" t="s">
        <v>8010</v>
      </c>
      <c r="F1584" s="44" t="s">
        <v>8011</v>
      </c>
      <c r="G1584" s="44" t="s">
        <v>8012</v>
      </c>
      <c r="H1584" s="43" t="s">
        <v>143</v>
      </c>
      <c r="I1584" s="45" t="s">
        <v>8013</v>
      </c>
      <c r="J1584" s="45"/>
      <c r="K1584" s="45"/>
      <c r="L1584" s="43" t="s">
        <v>146</v>
      </c>
      <c r="M1584" s="44" t="s">
        <v>215</v>
      </c>
      <c r="N1584" s="46"/>
      <c r="O1584" s="46" t="s">
        <v>609</v>
      </c>
      <c r="P1584" s="43" t="s">
        <v>149</v>
      </c>
      <c r="Q1584" s="43"/>
      <c r="R1584" s="43"/>
      <c r="S1584" s="45"/>
      <c r="T1584" s="45"/>
      <c r="U1584" s="43" t="s">
        <v>610</v>
      </c>
      <c r="V1584" s="43"/>
      <c r="W1584" s="43"/>
      <c r="X1584" s="43"/>
      <c r="Y1584" s="43"/>
      <c r="Z1584" s="44" t="s">
        <v>8014</v>
      </c>
      <c r="AA1584" s="43"/>
    </row>
    <row r="1585" spans="1:27" ht="99.95" customHeight="1">
      <c r="A1585"/>
      <c r="B1585" s="43" t="s">
        <v>8015</v>
      </c>
      <c r="C1585" s="43" t="s">
        <v>8016</v>
      </c>
      <c r="D1585" s="43" t="s">
        <v>8017</v>
      </c>
      <c r="E1585" s="43" t="s">
        <v>8017</v>
      </c>
      <c r="F1585" s="44" t="s">
        <v>8018</v>
      </c>
      <c r="G1585" s="44" t="s">
        <v>8019</v>
      </c>
      <c r="H1585" s="43" t="s">
        <v>143</v>
      </c>
      <c r="I1585" s="45" t="s">
        <v>8020</v>
      </c>
      <c r="J1585" s="45"/>
      <c r="K1585" s="45"/>
      <c r="L1585" s="43" t="s">
        <v>146</v>
      </c>
      <c r="M1585" s="44" t="s">
        <v>223</v>
      </c>
      <c r="N1585" s="46"/>
      <c r="O1585" s="46" t="s">
        <v>609</v>
      </c>
      <c r="P1585" s="43" t="s">
        <v>149</v>
      </c>
      <c r="Q1585" s="43"/>
      <c r="R1585" s="43"/>
      <c r="S1585" s="45"/>
      <c r="T1585" s="45"/>
      <c r="U1585" s="43" t="s">
        <v>150</v>
      </c>
      <c r="V1585" s="43"/>
      <c r="W1585" s="43"/>
      <c r="X1585" s="43"/>
      <c r="Y1585" s="43"/>
      <c r="Z1585" s="44" t="s">
        <v>8021</v>
      </c>
      <c r="AA1585" s="43"/>
    </row>
    <row r="1586" spans="1:27" ht="99.95" customHeight="1">
      <c r="A1586"/>
      <c r="B1586" s="43" t="s">
        <v>8022</v>
      </c>
      <c r="C1586" s="43" t="s">
        <v>8023</v>
      </c>
      <c r="D1586" s="43" t="s">
        <v>8024</v>
      </c>
      <c r="E1586" s="43" t="s">
        <v>8024</v>
      </c>
      <c r="F1586" s="44" t="s">
        <v>8025</v>
      </c>
      <c r="G1586" s="44" t="s">
        <v>8026</v>
      </c>
      <c r="H1586" s="43" t="s">
        <v>143</v>
      </c>
      <c r="I1586" s="45" t="s">
        <v>1444</v>
      </c>
      <c r="J1586" s="45"/>
      <c r="K1586" s="45"/>
      <c r="L1586" s="43" t="s">
        <v>146</v>
      </c>
      <c r="M1586" s="44" t="s">
        <v>407</v>
      </c>
      <c r="N1586" s="46"/>
      <c r="O1586" s="46" t="s">
        <v>1315</v>
      </c>
      <c r="P1586" s="43" t="s">
        <v>149</v>
      </c>
      <c r="Q1586" s="43"/>
      <c r="R1586" s="43"/>
      <c r="S1586" s="45"/>
      <c r="T1586" s="45"/>
      <c r="U1586" s="43" t="s">
        <v>610</v>
      </c>
      <c r="V1586" s="43"/>
      <c r="W1586" s="43"/>
      <c r="X1586" s="43"/>
      <c r="Y1586" s="43"/>
      <c r="Z1586" s="44" t="s">
        <v>8027</v>
      </c>
      <c r="AA1586" s="43"/>
    </row>
    <row r="1587" spans="1:27" ht="99.95" customHeight="1">
      <c r="A1587"/>
      <c r="B1587" s="43" t="s">
        <v>8028</v>
      </c>
      <c r="C1587" s="43" t="s">
        <v>1241</v>
      </c>
      <c r="D1587" s="43" t="s">
        <v>8029</v>
      </c>
      <c r="E1587" s="43" t="s">
        <v>8029</v>
      </c>
      <c r="F1587" s="44" t="s">
        <v>1243</v>
      </c>
      <c r="G1587" s="44" t="s">
        <v>1244</v>
      </c>
      <c r="H1587" s="43" t="s">
        <v>143</v>
      </c>
      <c r="I1587" s="45" t="s">
        <v>1245</v>
      </c>
      <c r="J1587" s="45"/>
      <c r="K1587" s="45"/>
      <c r="L1587" s="43" t="s">
        <v>146</v>
      </c>
      <c r="M1587" s="44" t="s">
        <v>407</v>
      </c>
      <c r="N1587" s="46" t="s">
        <v>148</v>
      </c>
      <c r="O1587" s="46"/>
      <c r="P1587" s="43" t="s">
        <v>149</v>
      </c>
      <c r="Q1587" s="43"/>
      <c r="R1587" s="43"/>
      <c r="S1587" s="45"/>
      <c r="T1587" s="45"/>
      <c r="U1587" s="43" t="s">
        <v>595</v>
      </c>
      <c r="V1587" s="43"/>
      <c r="W1587" s="43"/>
      <c r="X1587" s="43"/>
      <c r="Y1587" s="43"/>
      <c r="Z1587" s="44" t="s">
        <v>8030</v>
      </c>
      <c r="AA1587" s="43"/>
    </row>
    <row r="1588" spans="1:27" ht="99.95" customHeight="1">
      <c r="A1588"/>
      <c r="B1588" s="43" t="s">
        <v>8031</v>
      </c>
      <c r="C1588" s="43" t="s">
        <v>1241</v>
      </c>
      <c r="D1588" s="43" t="s">
        <v>8032</v>
      </c>
      <c r="E1588" s="43" t="s">
        <v>8032</v>
      </c>
      <c r="F1588" s="44" t="s">
        <v>1243</v>
      </c>
      <c r="G1588" s="44" t="s">
        <v>1244</v>
      </c>
      <c r="H1588" s="43" t="s">
        <v>143</v>
      </c>
      <c r="I1588" s="45" t="s">
        <v>1245</v>
      </c>
      <c r="J1588" s="45"/>
      <c r="K1588" s="45"/>
      <c r="L1588" s="43" t="s">
        <v>146</v>
      </c>
      <c r="M1588" s="44" t="s">
        <v>407</v>
      </c>
      <c r="N1588" s="46" t="s">
        <v>148</v>
      </c>
      <c r="O1588" s="46"/>
      <c r="P1588" s="43" t="s">
        <v>149</v>
      </c>
      <c r="Q1588" s="43"/>
      <c r="R1588" s="43"/>
      <c r="S1588" s="45"/>
      <c r="T1588" s="45"/>
      <c r="U1588" s="43" t="s">
        <v>595</v>
      </c>
      <c r="V1588" s="43"/>
      <c r="W1588" s="43"/>
      <c r="X1588" s="43"/>
      <c r="Y1588" s="43"/>
      <c r="Z1588" s="44" t="s">
        <v>8033</v>
      </c>
      <c r="AA1588" s="43"/>
    </row>
    <row r="1589" spans="1:27" ht="99.95" customHeight="1">
      <c r="A1589"/>
      <c r="B1589" s="43" t="s">
        <v>8028</v>
      </c>
      <c r="C1589" s="43" t="s">
        <v>1241</v>
      </c>
      <c r="D1589" s="43" t="s">
        <v>8034</v>
      </c>
      <c r="E1589" s="43" t="s">
        <v>8034</v>
      </c>
      <c r="F1589" s="44" t="s">
        <v>1243</v>
      </c>
      <c r="G1589" s="44" t="s">
        <v>1244</v>
      </c>
      <c r="H1589" s="43" t="s">
        <v>143</v>
      </c>
      <c r="I1589" s="45" t="s">
        <v>1245</v>
      </c>
      <c r="J1589" s="45"/>
      <c r="K1589" s="45"/>
      <c r="L1589" s="43" t="s">
        <v>146</v>
      </c>
      <c r="M1589" s="44" t="s">
        <v>407</v>
      </c>
      <c r="N1589" s="46" t="s">
        <v>148</v>
      </c>
      <c r="O1589" s="46"/>
      <c r="P1589" s="43" t="s">
        <v>149</v>
      </c>
      <c r="Q1589" s="43"/>
      <c r="R1589" s="43"/>
      <c r="S1589" s="45"/>
      <c r="T1589" s="45"/>
      <c r="U1589" s="43" t="s">
        <v>595</v>
      </c>
      <c r="V1589" s="43"/>
      <c r="W1589" s="43"/>
      <c r="X1589" s="43"/>
      <c r="Y1589" s="43"/>
      <c r="Z1589" s="44" t="s">
        <v>8035</v>
      </c>
      <c r="AA1589" s="43"/>
    </row>
    <row r="1590" spans="1:27" ht="99.95" customHeight="1">
      <c r="A1590"/>
      <c r="B1590" s="43" t="s">
        <v>8036</v>
      </c>
      <c r="C1590" s="43" t="s">
        <v>8037</v>
      </c>
      <c r="D1590" s="43" t="s">
        <v>8032</v>
      </c>
      <c r="E1590" s="43" t="s">
        <v>8032</v>
      </c>
      <c r="F1590" s="44" t="s">
        <v>8038</v>
      </c>
      <c r="G1590" s="44" t="s">
        <v>8039</v>
      </c>
      <c r="H1590" s="43" t="s">
        <v>143</v>
      </c>
      <c r="I1590" s="45" t="s">
        <v>8040</v>
      </c>
      <c r="J1590" s="45"/>
      <c r="K1590" s="45"/>
      <c r="L1590" s="43" t="s">
        <v>146</v>
      </c>
      <c r="M1590" s="44" t="s">
        <v>277</v>
      </c>
      <c r="N1590" s="46" t="s">
        <v>148</v>
      </c>
      <c r="O1590" s="46"/>
      <c r="P1590" s="43" t="s">
        <v>149</v>
      </c>
      <c r="Q1590" s="43"/>
      <c r="R1590" s="43"/>
      <c r="S1590" s="45"/>
      <c r="T1590" s="45"/>
      <c r="U1590" s="43" t="s">
        <v>595</v>
      </c>
      <c r="V1590" s="43"/>
      <c r="W1590" s="43"/>
      <c r="X1590" s="43"/>
      <c r="Y1590" s="43"/>
      <c r="Z1590" s="44" t="s">
        <v>8041</v>
      </c>
      <c r="AA1590" s="43"/>
    </row>
    <row r="1591" spans="1:27" ht="99.95" customHeight="1">
      <c r="A1591"/>
      <c r="B1591" s="43" t="s">
        <v>8036</v>
      </c>
      <c r="C1591" s="43" t="s">
        <v>8037</v>
      </c>
      <c r="D1591" s="43" t="s">
        <v>8042</v>
      </c>
      <c r="E1591" s="43" t="s">
        <v>8042</v>
      </c>
      <c r="F1591" s="44" t="s">
        <v>8038</v>
      </c>
      <c r="G1591" s="44" t="s">
        <v>8039</v>
      </c>
      <c r="H1591" s="43" t="s">
        <v>143</v>
      </c>
      <c r="I1591" s="45" t="s">
        <v>8040</v>
      </c>
      <c r="J1591" s="45"/>
      <c r="K1591" s="45"/>
      <c r="L1591" s="43" t="s">
        <v>146</v>
      </c>
      <c r="M1591" s="44" t="s">
        <v>277</v>
      </c>
      <c r="N1591" s="46" t="s">
        <v>148</v>
      </c>
      <c r="O1591" s="46"/>
      <c r="P1591" s="43" t="s">
        <v>149</v>
      </c>
      <c r="Q1591" s="43"/>
      <c r="R1591" s="43"/>
      <c r="S1591" s="45"/>
      <c r="T1591" s="45"/>
      <c r="U1591" s="43" t="s">
        <v>595</v>
      </c>
      <c r="V1591" s="43"/>
      <c r="W1591" s="43"/>
      <c r="X1591" s="43"/>
      <c r="Y1591" s="43"/>
      <c r="Z1591" s="44" t="s">
        <v>8043</v>
      </c>
      <c r="AA1591" s="43"/>
    </row>
    <row r="1592" spans="1:27" ht="99.95" customHeight="1">
      <c r="A1592"/>
      <c r="B1592" s="43" t="s">
        <v>8044</v>
      </c>
      <c r="C1592" s="43" t="s">
        <v>8045</v>
      </c>
      <c r="D1592" s="43" t="s">
        <v>8045</v>
      </c>
      <c r="E1592" s="43" t="s">
        <v>8045</v>
      </c>
      <c r="F1592" s="44" t="s">
        <v>8046</v>
      </c>
      <c r="G1592" s="44" t="s">
        <v>8047</v>
      </c>
      <c r="H1592" s="43" t="s">
        <v>143</v>
      </c>
      <c r="I1592" s="45" t="s">
        <v>8048</v>
      </c>
      <c r="J1592" s="45"/>
      <c r="K1592" s="45"/>
      <c r="L1592" s="43" t="s">
        <v>146</v>
      </c>
      <c r="M1592" s="44" t="s">
        <v>169</v>
      </c>
      <c r="N1592" s="46" t="s">
        <v>148</v>
      </c>
      <c r="O1592" s="46"/>
      <c r="P1592" s="43" t="s">
        <v>149</v>
      </c>
      <c r="Q1592" s="43"/>
      <c r="R1592" s="43"/>
      <c r="S1592" s="45"/>
      <c r="T1592" s="45"/>
      <c r="U1592" s="43" t="s">
        <v>610</v>
      </c>
      <c r="V1592" s="43"/>
      <c r="W1592" s="43"/>
      <c r="X1592" s="43"/>
      <c r="Y1592" s="43"/>
      <c r="Z1592" s="44" t="s">
        <v>8049</v>
      </c>
      <c r="AA1592" s="43"/>
    </row>
    <row r="1593" spans="1:27" ht="99.95" customHeight="1">
      <c r="A1593"/>
      <c r="B1593" s="43" t="s">
        <v>8050</v>
      </c>
      <c r="C1593" s="43" t="s">
        <v>8051</v>
      </c>
      <c r="D1593" s="43" t="s">
        <v>8052</v>
      </c>
      <c r="E1593" s="43" t="s">
        <v>8052</v>
      </c>
      <c r="F1593" s="44" t="s">
        <v>8053</v>
      </c>
      <c r="G1593" s="44" t="s">
        <v>8054</v>
      </c>
      <c r="H1593" s="43" t="s">
        <v>143</v>
      </c>
      <c r="I1593" s="45" t="s">
        <v>7532</v>
      </c>
      <c r="J1593" s="45" t="s">
        <v>8055</v>
      </c>
      <c r="K1593" s="45"/>
      <c r="L1593" s="43" t="s">
        <v>146</v>
      </c>
      <c r="M1593" s="44" t="s">
        <v>162</v>
      </c>
      <c r="N1593" s="46" t="s">
        <v>148</v>
      </c>
      <c r="O1593" s="46"/>
      <c r="P1593" s="43" t="s">
        <v>149</v>
      </c>
      <c r="Q1593" s="43"/>
      <c r="R1593" s="43"/>
      <c r="S1593" s="45"/>
      <c r="T1593" s="45"/>
      <c r="U1593" s="43" t="s">
        <v>610</v>
      </c>
      <c r="V1593" s="43"/>
      <c r="W1593" s="43"/>
      <c r="X1593" s="43"/>
      <c r="Y1593" s="43"/>
      <c r="Z1593" s="44" t="s">
        <v>8056</v>
      </c>
      <c r="AA1593" s="43"/>
    </row>
    <row r="1594" spans="1:27" ht="99.95" customHeight="1">
      <c r="A1594"/>
      <c r="B1594" s="43" t="s">
        <v>8057</v>
      </c>
      <c r="C1594" s="43" t="s">
        <v>8058</v>
      </c>
      <c r="D1594" s="43" t="s">
        <v>8059</v>
      </c>
      <c r="E1594" s="43" t="s">
        <v>8059</v>
      </c>
      <c r="F1594" s="44" t="s">
        <v>8060</v>
      </c>
      <c r="G1594" s="44" t="s">
        <v>8061</v>
      </c>
      <c r="H1594" s="43" t="s">
        <v>143</v>
      </c>
      <c r="I1594" s="45" t="s">
        <v>7556</v>
      </c>
      <c r="J1594" s="45"/>
      <c r="K1594" s="45"/>
      <c r="L1594" s="43" t="s">
        <v>146</v>
      </c>
      <c r="M1594" s="44" t="s">
        <v>422</v>
      </c>
      <c r="N1594" s="46" t="s">
        <v>148</v>
      </c>
      <c r="O1594" s="46"/>
      <c r="P1594" s="43" t="s">
        <v>149</v>
      </c>
      <c r="Q1594" s="43"/>
      <c r="R1594" s="43"/>
      <c r="S1594" s="45"/>
      <c r="T1594" s="45"/>
      <c r="U1594" s="43" t="s">
        <v>150</v>
      </c>
      <c r="V1594" s="43"/>
      <c r="W1594" s="43"/>
      <c r="X1594" s="43"/>
      <c r="Y1594" s="43"/>
      <c r="Z1594" s="44" t="s">
        <v>8062</v>
      </c>
      <c r="AA1594" s="43"/>
    </row>
    <row r="1595" spans="1:27" ht="99.95" customHeight="1">
      <c r="A1595"/>
      <c r="B1595" s="43" t="s">
        <v>8063</v>
      </c>
      <c r="C1595" s="43" t="s">
        <v>8064</v>
      </c>
      <c r="D1595" s="43" t="s">
        <v>8064</v>
      </c>
      <c r="E1595" s="43" t="s">
        <v>8064</v>
      </c>
      <c r="F1595" s="44" t="s">
        <v>8065</v>
      </c>
      <c r="G1595" s="44" t="s">
        <v>8066</v>
      </c>
      <c r="H1595" s="43" t="s">
        <v>143</v>
      </c>
      <c r="I1595" s="45" t="s">
        <v>8067</v>
      </c>
      <c r="J1595" s="45"/>
      <c r="K1595" s="45"/>
      <c r="L1595" s="43" t="s">
        <v>146</v>
      </c>
      <c r="M1595" s="44" t="s">
        <v>407</v>
      </c>
      <c r="N1595" s="46" t="s">
        <v>148</v>
      </c>
      <c r="O1595" s="46"/>
      <c r="P1595" s="43" t="s">
        <v>149</v>
      </c>
      <c r="Q1595" s="43"/>
      <c r="R1595" s="43"/>
      <c r="S1595" s="45"/>
      <c r="T1595" s="45"/>
      <c r="U1595" s="43" t="s">
        <v>610</v>
      </c>
      <c r="V1595" s="43"/>
      <c r="W1595" s="43"/>
      <c r="X1595" s="43"/>
      <c r="Y1595" s="43"/>
      <c r="Z1595" s="44" t="s">
        <v>8068</v>
      </c>
      <c r="AA1595" s="43"/>
    </row>
    <row r="1596" spans="1:27" ht="99.95" customHeight="1">
      <c r="A1596"/>
      <c r="B1596" s="43" t="s">
        <v>8069</v>
      </c>
      <c r="C1596" s="43" t="s">
        <v>8070</v>
      </c>
      <c r="D1596" s="43" t="s">
        <v>8071</v>
      </c>
      <c r="E1596" s="43" t="s">
        <v>8071</v>
      </c>
      <c r="F1596" s="44" t="s">
        <v>8072</v>
      </c>
      <c r="G1596" s="44" t="s">
        <v>8073</v>
      </c>
      <c r="H1596" s="43" t="s">
        <v>143</v>
      </c>
      <c r="I1596" s="45" t="s">
        <v>8074</v>
      </c>
      <c r="J1596" s="45"/>
      <c r="K1596" s="45"/>
      <c r="L1596" s="43" t="s">
        <v>146</v>
      </c>
      <c r="M1596" s="44" t="s">
        <v>198</v>
      </c>
      <c r="N1596" s="46"/>
      <c r="O1596" s="46" t="s">
        <v>609</v>
      </c>
      <c r="P1596" s="43" t="s">
        <v>149</v>
      </c>
      <c r="Q1596" s="43"/>
      <c r="R1596" s="43"/>
      <c r="S1596" s="45"/>
      <c r="T1596" s="45"/>
      <c r="U1596" s="43" t="s">
        <v>610</v>
      </c>
      <c r="V1596" s="43"/>
      <c r="W1596" s="43"/>
      <c r="X1596" s="43"/>
      <c r="Y1596" s="43"/>
      <c r="Z1596" s="44" t="s">
        <v>8075</v>
      </c>
      <c r="AA1596" s="43"/>
    </row>
    <row r="1597" spans="1:27" ht="99.95" customHeight="1">
      <c r="A1597"/>
      <c r="B1597" s="43" t="s">
        <v>8076</v>
      </c>
      <c r="C1597" s="43" t="s">
        <v>8077</v>
      </c>
      <c r="D1597" s="43" t="s">
        <v>8077</v>
      </c>
      <c r="E1597" s="43" t="s">
        <v>8077</v>
      </c>
      <c r="F1597" s="44" t="s">
        <v>8078</v>
      </c>
      <c r="G1597" s="44" t="s">
        <v>8079</v>
      </c>
      <c r="H1597" s="43" t="s">
        <v>143</v>
      </c>
      <c r="I1597" s="45" t="s">
        <v>8080</v>
      </c>
      <c r="J1597" s="45"/>
      <c r="K1597" s="45"/>
      <c r="L1597" s="43" t="s">
        <v>146</v>
      </c>
      <c r="M1597" s="44" t="s">
        <v>147</v>
      </c>
      <c r="N1597" s="46"/>
      <c r="O1597" s="46" t="s">
        <v>609</v>
      </c>
      <c r="P1597" s="43" t="s">
        <v>149</v>
      </c>
      <c r="Q1597" s="43"/>
      <c r="R1597" s="43"/>
      <c r="S1597" s="45"/>
      <c r="T1597" s="45"/>
      <c r="U1597" s="43" t="s">
        <v>610</v>
      </c>
      <c r="V1597" s="43"/>
      <c r="W1597" s="43"/>
      <c r="X1597" s="43"/>
      <c r="Y1597" s="43"/>
      <c r="Z1597" s="44" t="s">
        <v>8081</v>
      </c>
      <c r="AA1597" s="43"/>
    </row>
    <row r="1598" spans="1:27" ht="99.95" customHeight="1">
      <c r="A1598"/>
      <c r="B1598" s="43" t="s">
        <v>8082</v>
      </c>
      <c r="C1598" s="43" t="s">
        <v>4946</v>
      </c>
      <c r="D1598" s="43" t="s">
        <v>8083</v>
      </c>
      <c r="E1598" s="43" t="s">
        <v>8083</v>
      </c>
      <c r="F1598" s="44" t="s">
        <v>4947</v>
      </c>
      <c r="G1598" s="44" t="s">
        <v>4948</v>
      </c>
      <c r="H1598" s="43" t="s">
        <v>143</v>
      </c>
      <c r="I1598" s="45" t="s">
        <v>4949</v>
      </c>
      <c r="J1598" s="45"/>
      <c r="K1598" s="45"/>
      <c r="L1598" s="43" t="s">
        <v>146</v>
      </c>
      <c r="M1598" s="44" t="s">
        <v>147</v>
      </c>
      <c r="N1598" s="46" t="s">
        <v>148</v>
      </c>
      <c r="O1598" s="46"/>
      <c r="P1598" s="43" t="s">
        <v>149</v>
      </c>
      <c r="Q1598" s="43"/>
      <c r="R1598" s="43"/>
      <c r="S1598" s="45"/>
      <c r="T1598" s="45"/>
      <c r="U1598" s="43" t="s">
        <v>595</v>
      </c>
      <c r="V1598" s="43"/>
      <c r="W1598" s="43"/>
      <c r="X1598" s="43"/>
      <c r="Y1598" s="43"/>
      <c r="Z1598" s="44" t="s">
        <v>8084</v>
      </c>
      <c r="AA1598" s="43"/>
    </row>
    <row r="1599" spans="1:27" ht="99.95" customHeight="1">
      <c r="A1599"/>
      <c r="B1599" s="43" t="s">
        <v>8085</v>
      </c>
      <c r="C1599" s="43" t="s">
        <v>8086</v>
      </c>
      <c r="D1599" s="43" t="s">
        <v>8087</v>
      </c>
      <c r="E1599" s="43" t="s">
        <v>8087</v>
      </c>
      <c r="F1599" s="44" t="s">
        <v>8088</v>
      </c>
      <c r="G1599" s="44" t="s">
        <v>8089</v>
      </c>
      <c r="H1599" s="43" t="s">
        <v>143</v>
      </c>
      <c r="I1599" s="45" t="s">
        <v>8090</v>
      </c>
      <c r="J1599" s="45"/>
      <c r="K1599" s="45"/>
      <c r="L1599" s="43" t="s">
        <v>146</v>
      </c>
      <c r="M1599" s="44" t="s">
        <v>223</v>
      </c>
      <c r="N1599" s="46" t="s">
        <v>148</v>
      </c>
      <c r="O1599" s="46"/>
      <c r="P1599" s="43" t="s">
        <v>149</v>
      </c>
      <c r="Q1599" s="43"/>
      <c r="R1599" s="43"/>
      <c r="S1599" s="45"/>
      <c r="T1599" s="45"/>
      <c r="U1599" s="43" t="s">
        <v>595</v>
      </c>
      <c r="V1599" s="43"/>
      <c r="W1599" s="43"/>
      <c r="X1599" s="43"/>
      <c r="Y1599" s="43"/>
      <c r="Z1599" s="44" t="s">
        <v>8091</v>
      </c>
      <c r="AA1599" s="43"/>
    </row>
    <row r="1600" spans="1:27" ht="99.95" customHeight="1">
      <c r="A1600"/>
      <c r="B1600" s="43" t="s">
        <v>8085</v>
      </c>
      <c r="C1600" s="43" t="s">
        <v>8086</v>
      </c>
      <c r="D1600" s="43" t="s">
        <v>8092</v>
      </c>
      <c r="E1600" s="43" t="s">
        <v>8092</v>
      </c>
      <c r="F1600" s="44" t="s">
        <v>8088</v>
      </c>
      <c r="G1600" s="44" t="s">
        <v>8089</v>
      </c>
      <c r="H1600" s="43" t="s">
        <v>143</v>
      </c>
      <c r="I1600" s="45" t="s">
        <v>8090</v>
      </c>
      <c r="J1600" s="45"/>
      <c r="K1600" s="45"/>
      <c r="L1600" s="43" t="s">
        <v>146</v>
      </c>
      <c r="M1600" s="44" t="s">
        <v>223</v>
      </c>
      <c r="N1600" s="46" t="s">
        <v>148</v>
      </c>
      <c r="O1600" s="46"/>
      <c r="P1600" s="43" t="s">
        <v>149</v>
      </c>
      <c r="Q1600" s="43"/>
      <c r="R1600" s="43"/>
      <c r="S1600" s="45"/>
      <c r="T1600" s="45"/>
      <c r="U1600" s="43" t="s">
        <v>595</v>
      </c>
      <c r="V1600" s="43"/>
      <c r="W1600" s="43"/>
      <c r="X1600" s="43"/>
      <c r="Y1600" s="43"/>
      <c r="Z1600" s="44" t="s">
        <v>8093</v>
      </c>
      <c r="AA1600" s="43"/>
    </row>
    <row r="1601" spans="1:27" ht="99.95" customHeight="1">
      <c r="A1601"/>
      <c r="B1601" s="43" t="s">
        <v>8085</v>
      </c>
      <c r="C1601" s="43" t="s">
        <v>8086</v>
      </c>
      <c r="D1601" s="43" t="s">
        <v>8094</v>
      </c>
      <c r="E1601" s="43" t="s">
        <v>8094</v>
      </c>
      <c r="F1601" s="44" t="s">
        <v>8088</v>
      </c>
      <c r="G1601" s="44" t="s">
        <v>8089</v>
      </c>
      <c r="H1601" s="43" t="s">
        <v>143</v>
      </c>
      <c r="I1601" s="45" t="s">
        <v>8090</v>
      </c>
      <c r="J1601" s="45"/>
      <c r="K1601" s="45"/>
      <c r="L1601" s="43" t="s">
        <v>146</v>
      </c>
      <c r="M1601" s="44" t="s">
        <v>223</v>
      </c>
      <c r="N1601" s="46" t="s">
        <v>148</v>
      </c>
      <c r="O1601" s="46"/>
      <c r="P1601" s="43" t="s">
        <v>149</v>
      </c>
      <c r="Q1601" s="43"/>
      <c r="R1601" s="43"/>
      <c r="S1601" s="45"/>
      <c r="T1601" s="45"/>
      <c r="U1601" s="43" t="s">
        <v>595</v>
      </c>
      <c r="V1601" s="43"/>
      <c r="W1601" s="43"/>
      <c r="X1601" s="43"/>
      <c r="Y1601" s="43"/>
      <c r="Z1601" s="44" t="s">
        <v>8095</v>
      </c>
      <c r="AA1601" s="43"/>
    </row>
    <row r="1602" spans="1:27" ht="99.95" customHeight="1">
      <c r="A1602"/>
      <c r="B1602" s="43" t="s">
        <v>8085</v>
      </c>
      <c r="C1602" s="43" t="s">
        <v>8086</v>
      </c>
      <c r="D1602" s="43" t="s">
        <v>8096</v>
      </c>
      <c r="E1602" s="43" t="s">
        <v>8096</v>
      </c>
      <c r="F1602" s="44" t="s">
        <v>8088</v>
      </c>
      <c r="G1602" s="44" t="s">
        <v>8089</v>
      </c>
      <c r="H1602" s="43" t="s">
        <v>143</v>
      </c>
      <c r="I1602" s="45" t="s">
        <v>8090</v>
      </c>
      <c r="J1602" s="45"/>
      <c r="K1602" s="45"/>
      <c r="L1602" s="43" t="s">
        <v>146</v>
      </c>
      <c r="M1602" s="44" t="s">
        <v>223</v>
      </c>
      <c r="N1602" s="46" t="s">
        <v>148</v>
      </c>
      <c r="O1602" s="46"/>
      <c r="P1602" s="43" t="s">
        <v>149</v>
      </c>
      <c r="Q1602" s="43"/>
      <c r="R1602" s="43"/>
      <c r="S1602" s="45"/>
      <c r="T1602" s="45"/>
      <c r="U1602" s="43" t="s">
        <v>595</v>
      </c>
      <c r="V1602" s="43"/>
      <c r="W1602" s="43"/>
      <c r="X1602" s="43"/>
      <c r="Y1602" s="43"/>
      <c r="Z1602" s="44" t="s">
        <v>8097</v>
      </c>
      <c r="AA1602" s="43"/>
    </row>
    <row r="1603" spans="1:27" ht="99.95" customHeight="1">
      <c r="A1603"/>
      <c r="B1603" s="43" t="s">
        <v>8085</v>
      </c>
      <c r="C1603" s="43" t="s">
        <v>8086</v>
      </c>
      <c r="D1603" s="43" t="s">
        <v>8098</v>
      </c>
      <c r="E1603" s="43" t="s">
        <v>8098</v>
      </c>
      <c r="F1603" s="44" t="s">
        <v>8088</v>
      </c>
      <c r="G1603" s="44" t="s">
        <v>8089</v>
      </c>
      <c r="H1603" s="43" t="s">
        <v>143</v>
      </c>
      <c r="I1603" s="45" t="s">
        <v>8090</v>
      </c>
      <c r="J1603" s="45"/>
      <c r="K1603" s="45"/>
      <c r="L1603" s="43" t="s">
        <v>146</v>
      </c>
      <c r="M1603" s="44" t="s">
        <v>223</v>
      </c>
      <c r="N1603" s="46" t="s">
        <v>148</v>
      </c>
      <c r="O1603" s="46"/>
      <c r="P1603" s="43" t="s">
        <v>149</v>
      </c>
      <c r="Q1603" s="43"/>
      <c r="R1603" s="43"/>
      <c r="S1603" s="45"/>
      <c r="T1603" s="45"/>
      <c r="U1603" s="43" t="s">
        <v>595</v>
      </c>
      <c r="V1603" s="43"/>
      <c r="W1603" s="43"/>
      <c r="X1603" s="43"/>
      <c r="Y1603" s="43"/>
      <c r="Z1603" s="44" t="s">
        <v>8099</v>
      </c>
      <c r="AA1603" s="43"/>
    </row>
    <row r="1604" spans="1:27" ht="99.95" customHeight="1">
      <c r="A1604"/>
      <c r="B1604" s="43" t="s">
        <v>8100</v>
      </c>
      <c r="C1604" s="43" t="s">
        <v>8101</v>
      </c>
      <c r="D1604" s="43" t="s">
        <v>8101</v>
      </c>
      <c r="E1604" s="43" t="s">
        <v>8101</v>
      </c>
      <c r="F1604" s="44" t="s">
        <v>8102</v>
      </c>
      <c r="G1604" s="44" t="s">
        <v>8103</v>
      </c>
      <c r="H1604" s="43" t="s">
        <v>143</v>
      </c>
      <c r="I1604" s="45" t="s">
        <v>8104</v>
      </c>
      <c r="J1604" s="45"/>
      <c r="K1604" s="45"/>
      <c r="L1604" s="43" t="s">
        <v>146</v>
      </c>
      <c r="M1604" s="44" t="s">
        <v>251</v>
      </c>
      <c r="N1604" s="46" t="s">
        <v>148</v>
      </c>
      <c r="O1604" s="46"/>
      <c r="P1604" s="43" t="s">
        <v>149</v>
      </c>
      <c r="Q1604" s="43"/>
      <c r="R1604" s="43"/>
      <c r="S1604" s="45"/>
      <c r="T1604" s="45"/>
      <c r="U1604" s="43" t="s">
        <v>610</v>
      </c>
      <c r="V1604" s="43"/>
      <c r="W1604" s="43"/>
      <c r="X1604" s="43"/>
      <c r="Y1604" s="43"/>
      <c r="Z1604" s="44" t="s">
        <v>8105</v>
      </c>
      <c r="AA1604" s="43"/>
    </row>
    <row r="1605" spans="1:27" ht="99.95" customHeight="1">
      <c r="A1605"/>
      <c r="B1605" s="43" t="s">
        <v>8106</v>
      </c>
      <c r="C1605" s="43" t="s">
        <v>8107</v>
      </c>
      <c r="D1605" s="43" t="s">
        <v>8107</v>
      </c>
      <c r="E1605" s="43" t="s">
        <v>8107</v>
      </c>
      <c r="F1605" s="44" t="s">
        <v>8108</v>
      </c>
      <c r="G1605" s="44" t="s">
        <v>8109</v>
      </c>
      <c r="H1605" s="43" t="s">
        <v>143</v>
      </c>
      <c r="I1605" s="45" t="s">
        <v>3439</v>
      </c>
      <c r="J1605" s="45"/>
      <c r="K1605" s="45"/>
      <c r="L1605" s="43" t="s">
        <v>146</v>
      </c>
      <c r="M1605" s="44" t="s">
        <v>422</v>
      </c>
      <c r="N1605" s="46" t="s">
        <v>148</v>
      </c>
      <c r="O1605" s="46"/>
      <c r="P1605" s="43" t="s">
        <v>149</v>
      </c>
      <c r="Q1605" s="43"/>
      <c r="R1605" s="43"/>
      <c r="S1605" s="45"/>
      <c r="T1605" s="45"/>
      <c r="U1605" s="43" t="s">
        <v>610</v>
      </c>
      <c r="V1605" s="43"/>
      <c r="W1605" s="43"/>
      <c r="X1605" s="43"/>
      <c r="Y1605" s="43"/>
      <c r="Z1605" s="44" t="s">
        <v>8110</v>
      </c>
      <c r="AA1605" s="43"/>
    </row>
    <row r="1606" spans="1:27" ht="99.95" customHeight="1">
      <c r="A1606"/>
      <c r="B1606" s="43" t="s">
        <v>8111</v>
      </c>
      <c r="C1606" s="43" t="s">
        <v>8112</v>
      </c>
      <c r="D1606" s="43" t="s">
        <v>8112</v>
      </c>
      <c r="E1606" s="43" t="s">
        <v>8112</v>
      </c>
      <c r="F1606" s="44" t="s">
        <v>8113</v>
      </c>
      <c r="G1606" s="44" t="s">
        <v>8114</v>
      </c>
      <c r="H1606" s="43" t="s">
        <v>143</v>
      </c>
      <c r="I1606" s="45" t="s">
        <v>8115</v>
      </c>
      <c r="J1606" s="45"/>
      <c r="K1606" s="45"/>
      <c r="L1606" s="43" t="s">
        <v>146</v>
      </c>
      <c r="M1606" s="44" t="s">
        <v>422</v>
      </c>
      <c r="N1606" s="46" t="s">
        <v>148</v>
      </c>
      <c r="O1606" s="46"/>
      <c r="P1606" s="43" t="s">
        <v>149</v>
      </c>
      <c r="Q1606" s="43"/>
      <c r="R1606" s="43"/>
      <c r="S1606" s="45"/>
      <c r="T1606" s="45"/>
      <c r="U1606" s="43" t="s">
        <v>154</v>
      </c>
      <c r="V1606" s="43"/>
      <c r="W1606" s="43"/>
      <c r="X1606" s="43"/>
      <c r="Y1606" s="43"/>
      <c r="Z1606" s="44" t="s">
        <v>8116</v>
      </c>
      <c r="AA1606" s="43"/>
    </row>
    <row r="1607" spans="1:27" ht="99.95" customHeight="1">
      <c r="A1607"/>
      <c r="B1607" s="43" t="s">
        <v>8117</v>
      </c>
      <c r="C1607" s="43" t="s">
        <v>8118</v>
      </c>
      <c r="D1607" s="43" t="s">
        <v>8118</v>
      </c>
      <c r="E1607" s="43" t="s">
        <v>8118</v>
      </c>
      <c r="F1607" s="44" t="s">
        <v>8119</v>
      </c>
      <c r="G1607" s="44" t="s">
        <v>8120</v>
      </c>
      <c r="H1607" s="43" t="s">
        <v>143</v>
      </c>
      <c r="I1607" s="45" t="s">
        <v>3410</v>
      </c>
      <c r="J1607" s="45"/>
      <c r="K1607" s="45"/>
      <c r="L1607" s="43" t="s">
        <v>146</v>
      </c>
      <c r="M1607" s="44" t="s">
        <v>422</v>
      </c>
      <c r="N1607" s="46" t="s">
        <v>148</v>
      </c>
      <c r="O1607" s="46"/>
      <c r="P1607" s="43" t="s">
        <v>149</v>
      </c>
      <c r="Q1607" s="43"/>
      <c r="R1607" s="43"/>
      <c r="S1607" s="45"/>
      <c r="T1607" s="45"/>
      <c r="U1607" s="43" t="s">
        <v>610</v>
      </c>
      <c r="V1607" s="43"/>
      <c r="W1607" s="43"/>
      <c r="X1607" s="43"/>
      <c r="Y1607" s="43"/>
      <c r="Z1607" s="44" t="s">
        <v>8121</v>
      </c>
      <c r="AA1607" s="43"/>
    </row>
    <row r="1608" spans="1:27" ht="99.95" customHeight="1">
      <c r="A1608"/>
      <c r="B1608" s="43" t="s">
        <v>8122</v>
      </c>
      <c r="C1608" s="43" t="s">
        <v>8123</v>
      </c>
      <c r="D1608" s="43" t="s">
        <v>8123</v>
      </c>
      <c r="E1608" s="43" t="s">
        <v>8123</v>
      </c>
      <c r="F1608" s="44" t="s">
        <v>8124</v>
      </c>
      <c r="G1608" s="44" t="s">
        <v>8125</v>
      </c>
      <c r="H1608" s="43" t="s">
        <v>143</v>
      </c>
      <c r="I1608" s="45" t="s">
        <v>4710</v>
      </c>
      <c r="J1608" s="45"/>
      <c r="K1608" s="45"/>
      <c r="L1608" s="43" t="s">
        <v>146</v>
      </c>
      <c r="M1608" s="44" t="s">
        <v>407</v>
      </c>
      <c r="N1608" s="46" t="s">
        <v>148</v>
      </c>
      <c r="O1608" s="46"/>
      <c r="P1608" s="43" t="s">
        <v>149</v>
      </c>
      <c r="Q1608" s="43"/>
      <c r="R1608" s="43"/>
      <c r="S1608" s="45"/>
      <c r="T1608" s="45"/>
      <c r="U1608" s="43" t="s">
        <v>610</v>
      </c>
      <c r="V1608" s="43"/>
      <c r="W1608" s="43"/>
      <c r="X1608" s="43"/>
      <c r="Y1608" s="43"/>
      <c r="Z1608" s="44" t="s">
        <v>8126</v>
      </c>
      <c r="AA1608" s="43"/>
    </row>
    <row r="1609" spans="1:27" ht="99.95" customHeight="1">
      <c r="A1609"/>
      <c r="B1609" s="43" t="s">
        <v>8127</v>
      </c>
      <c r="C1609" s="43" t="s">
        <v>8128</v>
      </c>
      <c r="D1609" s="43" t="s">
        <v>8129</v>
      </c>
      <c r="E1609" s="43" t="s">
        <v>8129</v>
      </c>
      <c r="F1609" s="44" t="s">
        <v>8130</v>
      </c>
      <c r="G1609" s="44" t="s">
        <v>8131</v>
      </c>
      <c r="H1609" s="43" t="s">
        <v>143</v>
      </c>
      <c r="I1609" s="45" t="s">
        <v>8132</v>
      </c>
      <c r="J1609" s="45"/>
      <c r="K1609" s="45"/>
      <c r="L1609" s="43" t="s">
        <v>146</v>
      </c>
      <c r="M1609" s="44" t="s">
        <v>277</v>
      </c>
      <c r="N1609" s="46"/>
      <c r="O1609" s="46" t="s">
        <v>1315</v>
      </c>
      <c r="P1609" s="43" t="s">
        <v>149</v>
      </c>
      <c r="Q1609" s="43"/>
      <c r="R1609" s="43"/>
      <c r="S1609" s="45"/>
      <c r="T1609" s="45"/>
      <c r="U1609" s="43" t="s">
        <v>595</v>
      </c>
      <c r="V1609" s="43"/>
      <c r="W1609" s="43"/>
      <c r="X1609" s="43"/>
      <c r="Y1609" s="43"/>
      <c r="Z1609" s="44" t="s">
        <v>8133</v>
      </c>
      <c r="AA1609" s="43"/>
    </row>
    <row r="1610" spans="1:27" ht="99.95" customHeight="1">
      <c r="A1610"/>
      <c r="B1610" s="43" t="s">
        <v>8134</v>
      </c>
      <c r="C1610" s="43" t="s">
        <v>8135</v>
      </c>
      <c r="D1610" s="43" t="s">
        <v>8136</v>
      </c>
      <c r="E1610" s="43" t="s">
        <v>8136</v>
      </c>
      <c r="F1610" s="44" t="s">
        <v>8137</v>
      </c>
      <c r="G1610" s="44" t="s">
        <v>8138</v>
      </c>
      <c r="H1610" s="43" t="s">
        <v>143</v>
      </c>
      <c r="I1610" s="45" t="s">
        <v>8139</v>
      </c>
      <c r="J1610" s="45"/>
      <c r="K1610" s="45"/>
      <c r="L1610" s="43" t="s">
        <v>146</v>
      </c>
      <c r="M1610" s="44" t="s">
        <v>277</v>
      </c>
      <c r="N1610" s="46" t="s">
        <v>148</v>
      </c>
      <c r="O1610" s="46"/>
      <c r="P1610" s="43" t="s">
        <v>149</v>
      </c>
      <c r="Q1610" s="43"/>
      <c r="R1610" s="43"/>
      <c r="S1610" s="45"/>
      <c r="T1610" s="45"/>
      <c r="U1610" s="43" t="s">
        <v>599</v>
      </c>
      <c r="V1610" s="43"/>
      <c r="W1610" s="43"/>
      <c r="X1610" s="43"/>
      <c r="Y1610" s="43"/>
      <c r="Z1610" s="44" t="s">
        <v>8140</v>
      </c>
      <c r="AA1610" s="43"/>
    </row>
    <row r="1611" spans="1:27" ht="99.95" customHeight="1">
      <c r="A1611"/>
      <c r="B1611" s="43" t="s">
        <v>8141</v>
      </c>
      <c r="C1611" s="43" t="s">
        <v>8142</v>
      </c>
      <c r="D1611" s="43" t="s">
        <v>8142</v>
      </c>
      <c r="E1611" s="43" t="s">
        <v>8142</v>
      </c>
      <c r="F1611" s="44" t="s">
        <v>8143</v>
      </c>
      <c r="G1611" s="44" t="s">
        <v>8144</v>
      </c>
      <c r="H1611" s="43" t="s">
        <v>143</v>
      </c>
      <c r="I1611" s="45" t="s">
        <v>8145</v>
      </c>
      <c r="J1611" s="45"/>
      <c r="K1611" s="45"/>
      <c r="L1611" s="43" t="s">
        <v>146</v>
      </c>
      <c r="M1611" s="44" t="s">
        <v>251</v>
      </c>
      <c r="N1611" s="46" t="s">
        <v>148</v>
      </c>
      <c r="O1611" s="46"/>
      <c r="P1611" s="43" t="s">
        <v>149</v>
      </c>
      <c r="Q1611" s="43"/>
      <c r="R1611" s="43"/>
      <c r="S1611" s="45"/>
      <c r="T1611" s="45"/>
      <c r="U1611" s="43" t="s">
        <v>599</v>
      </c>
      <c r="V1611" s="43"/>
      <c r="W1611" s="43"/>
      <c r="X1611" s="43"/>
      <c r="Y1611" s="43"/>
      <c r="Z1611" s="44" t="s">
        <v>8146</v>
      </c>
      <c r="AA1611" s="43"/>
    </row>
    <row r="1612" spans="1:27" ht="99.95" customHeight="1">
      <c r="A1612"/>
      <c r="B1612" s="43" t="s">
        <v>8147</v>
      </c>
      <c r="C1612" s="43" t="s">
        <v>8148</v>
      </c>
      <c r="D1612" s="43" t="s">
        <v>8148</v>
      </c>
      <c r="E1612" s="43" t="s">
        <v>8148</v>
      </c>
      <c r="F1612" s="44" t="s">
        <v>8149</v>
      </c>
      <c r="G1612" s="44" t="s">
        <v>8150</v>
      </c>
      <c r="H1612" s="43" t="s">
        <v>143</v>
      </c>
      <c r="I1612" s="45" t="s">
        <v>8151</v>
      </c>
      <c r="J1612" s="45"/>
      <c r="K1612" s="45"/>
      <c r="L1612" s="43" t="s">
        <v>146</v>
      </c>
      <c r="M1612" s="44" t="s">
        <v>562</v>
      </c>
      <c r="N1612" s="46"/>
      <c r="O1612" s="46" t="s">
        <v>1315</v>
      </c>
      <c r="P1612" s="43" t="s">
        <v>149</v>
      </c>
      <c r="Q1612" s="43"/>
      <c r="R1612" s="43"/>
      <c r="S1612" s="45"/>
      <c r="T1612" s="45"/>
      <c r="U1612" s="43" t="s">
        <v>610</v>
      </c>
      <c r="V1612" s="43"/>
      <c r="W1612" s="43"/>
      <c r="X1612" s="43"/>
      <c r="Y1612" s="43"/>
      <c r="Z1612" s="44" t="s">
        <v>8152</v>
      </c>
      <c r="AA1612" s="43"/>
    </row>
    <row r="1613" spans="1:27" ht="99.95" customHeight="1">
      <c r="A1613"/>
      <c r="B1613" s="43" t="s">
        <v>8153</v>
      </c>
      <c r="C1613" s="43" t="s">
        <v>8154</v>
      </c>
      <c r="D1613" s="43" t="s">
        <v>8155</v>
      </c>
      <c r="E1613" s="43" t="s">
        <v>8155</v>
      </c>
      <c r="F1613" s="44" t="s">
        <v>8156</v>
      </c>
      <c r="G1613" s="44" t="s">
        <v>8157</v>
      </c>
      <c r="H1613" s="43" t="s">
        <v>143</v>
      </c>
      <c r="I1613" s="45" t="s">
        <v>8158</v>
      </c>
      <c r="J1613" s="45"/>
      <c r="K1613" s="45"/>
      <c r="L1613" s="43" t="s">
        <v>146</v>
      </c>
      <c r="M1613" s="44" t="s">
        <v>562</v>
      </c>
      <c r="N1613" s="46" t="s">
        <v>148</v>
      </c>
      <c r="O1613" s="46"/>
      <c r="P1613" s="43" t="s">
        <v>149</v>
      </c>
      <c r="Q1613" s="43"/>
      <c r="R1613" s="43"/>
      <c r="S1613" s="45"/>
      <c r="T1613" s="45"/>
      <c r="U1613" s="43" t="s">
        <v>610</v>
      </c>
      <c r="V1613" s="43"/>
      <c r="W1613" s="43"/>
      <c r="X1613" s="43"/>
      <c r="Y1613" s="43"/>
      <c r="Z1613" s="44" t="s">
        <v>8159</v>
      </c>
      <c r="AA1613" s="43"/>
    </row>
    <row r="1614" spans="1:27" ht="99.95" customHeight="1">
      <c r="A1614"/>
      <c r="B1614" s="43" t="s">
        <v>8160</v>
      </c>
      <c r="C1614" s="43" t="s">
        <v>8161</v>
      </c>
      <c r="D1614" s="43" t="s">
        <v>8162</v>
      </c>
      <c r="E1614" s="43" t="s">
        <v>8162</v>
      </c>
      <c r="F1614" s="44" t="s">
        <v>8163</v>
      </c>
      <c r="G1614" s="44" t="s">
        <v>8164</v>
      </c>
      <c r="H1614" s="43" t="s">
        <v>143</v>
      </c>
      <c r="I1614" s="45" t="s">
        <v>8165</v>
      </c>
      <c r="J1614" s="45"/>
      <c r="K1614" s="45"/>
      <c r="L1614" s="43" t="s">
        <v>146</v>
      </c>
      <c r="M1614" s="44" t="s">
        <v>562</v>
      </c>
      <c r="N1614" s="46"/>
      <c r="O1614" s="46" t="s">
        <v>1315</v>
      </c>
      <c r="P1614" s="43" t="s">
        <v>149</v>
      </c>
      <c r="Q1614" s="43"/>
      <c r="R1614" s="43"/>
      <c r="S1614" s="45"/>
      <c r="T1614" s="45"/>
      <c r="U1614" s="43" t="s">
        <v>1681</v>
      </c>
      <c r="V1614" s="43"/>
      <c r="W1614" s="43"/>
      <c r="X1614" s="43"/>
      <c r="Y1614" s="43" t="s">
        <v>1682</v>
      </c>
      <c r="Z1614" s="44" t="s">
        <v>8166</v>
      </c>
      <c r="AA1614" s="43"/>
    </row>
    <row r="1615" spans="1:27" ht="99.95" customHeight="1">
      <c r="A1615"/>
      <c r="B1615" s="43" t="s">
        <v>8160</v>
      </c>
      <c r="C1615" s="43" t="s">
        <v>8161</v>
      </c>
      <c r="D1615" s="43" t="s">
        <v>8167</v>
      </c>
      <c r="E1615" s="43" t="s">
        <v>8167</v>
      </c>
      <c r="F1615" s="44" t="s">
        <v>8163</v>
      </c>
      <c r="G1615" s="44" t="s">
        <v>8164</v>
      </c>
      <c r="H1615" s="43" t="s">
        <v>143</v>
      </c>
      <c r="I1615" s="45" t="s">
        <v>8165</v>
      </c>
      <c r="J1615" s="45"/>
      <c r="K1615" s="45"/>
      <c r="L1615" s="43" t="s">
        <v>146</v>
      </c>
      <c r="M1615" s="44" t="s">
        <v>562</v>
      </c>
      <c r="N1615" s="46"/>
      <c r="O1615" s="46" t="s">
        <v>1315</v>
      </c>
      <c r="P1615" s="43" t="s">
        <v>149</v>
      </c>
      <c r="Q1615" s="43"/>
      <c r="R1615" s="43"/>
      <c r="S1615" s="45"/>
      <c r="T1615" s="45"/>
      <c r="U1615" s="43" t="s">
        <v>1681</v>
      </c>
      <c r="V1615" s="43"/>
      <c r="W1615" s="43"/>
      <c r="X1615" s="43"/>
      <c r="Y1615" s="43" t="s">
        <v>1682</v>
      </c>
      <c r="Z1615" s="44" t="s">
        <v>8168</v>
      </c>
      <c r="AA1615" s="43"/>
    </row>
    <row r="1616" spans="1:27" ht="99.95" customHeight="1">
      <c r="A1616"/>
      <c r="B1616" s="43" t="s">
        <v>8169</v>
      </c>
      <c r="C1616" s="43" t="s">
        <v>8170</v>
      </c>
      <c r="D1616" s="43" t="s">
        <v>8171</v>
      </c>
      <c r="E1616" s="43" t="s">
        <v>8171</v>
      </c>
      <c r="F1616" s="44" t="s">
        <v>8172</v>
      </c>
      <c r="G1616" s="44" t="s">
        <v>8173</v>
      </c>
      <c r="H1616" s="43" t="s">
        <v>143</v>
      </c>
      <c r="I1616" s="45" t="s">
        <v>1931</v>
      </c>
      <c r="J1616" s="45"/>
      <c r="K1616" s="45"/>
      <c r="L1616" s="43" t="s">
        <v>146</v>
      </c>
      <c r="M1616" s="44" t="s">
        <v>215</v>
      </c>
      <c r="N1616" s="46"/>
      <c r="O1616" s="46" t="s">
        <v>609</v>
      </c>
      <c r="P1616" s="43" t="s">
        <v>149</v>
      </c>
      <c r="Q1616" s="43"/>
      <c r="R1616" s="43"/>
      <c r="S1616" s="45"/>
      <c r="T1616" s="45"/>
      <c r="U1616" s="43" t="s">
        <v>610</v>
      </c>
      <c r="V1616" s="43"/>
      <c r="W1616" s="43"/>
      <c r="X1616" s="43"/>
      <c r="Y1616" s="43"/>
      <c r="Z1616" s="44" t="s">
        <v>8174</v>
      </c>
      <c r="AA1616" s="43"/>
    </row>
    <row r="1617" spans="1:27" ht="99.95" customHeight="1">
      <c r="A1617"/>
      <c r="B1617" s="43" t="s">
        <v>8175</v>
      </c>
      <c r="C1617" s="43" t="s">
        <v>8176</v>
      </c>
      <c r="D1617" s="43" t="s">
        <v>8171</v>
      </c>
      <c r="E1617" s="43" t="s">
        <v>8171</v>
      </c>
      <c r="F1617" s="44" t="s">
        <v>8177</v>
      </c>
      <c r="G1617" s="44" t="s">
        <v>8178</v>
      </c>
      <c r="H1617" s="43" t="s">
        <v>143</v>
      </c>
      <c r="I1617" s="45" t="s">
        <v>8179</v>
      </c>
      <c r="J1617" s="45"/>
      <c r="K1617" s="45"/>
      <c r="L1617" s="43" t="s">
        <v>146</v>
      </c>
      <c r="M1617" s="44" t="s">
        <v>215</v>
      </c>
      <c r="N1617" s="46" t="s">
        <v>148</v>
      </c>
      <c r="O1617" s="46"/>
      <c r="P1617" s="43" t="s">
        <v>149</v>
      </c>
      <c r="Q1617" s="43"/>
      <c r="R1617" s="43"/>
      <c r="S1617" s="45"/>
      <c r="T1617" s="45"/>
      <c r="U1617" s="43" t="s">
        <v>610</v>
      </c>
      <c r="V1617" s="43"/>
      <c r="W1617" s="43"/>
      <c r="X1617" s="43"/>
      <c r="Y1617" s="43"/>
      <c r="Z1617" s="44" t="s">
        <v>8180</v>
      </c>
      <c r="AA1617" s="43"/>
    </row>
    <row r="1618" spans="1:27" ht="99.95" customHeight="1">
      <c r="A1618"/>
      <c r="B1618" s="43" t="s">
        <v>8181</v>
      </c>
      <c r="C1618" s="43" t="s">
        <v>8182</v>
      </c>
      <c r="D1618" s="43" t="s">
        <v>8171</v>
      </c>
      <c r="E1618" s="43" t="s">
        <v>8171</v>
      </c>
      <c r="F1618" s="44" t="s">
        <v>8183</v>
      </c>
      <c r="G1618" s="44" t="s">
        <v>8184</v>
      </c>
      <c r="H1618" s="43" t="s">
        <v>143</v>
      </c>
      <c r="I1618" s="45" t="s">
        <v>8185</v>
      </c>
      <c r="J1618" s="45"/>
      <c r="K1618" s="45"/>
      <c r="L1618" s="43" t="s">
        <v>146</v>
      </c>
      <c r="M1618" s="44" t="s">
        <v>215</v>
      </c>
      <c r="N1618" s="46"/>
      <c r="O1618" s="46" t="s">
        <v>609</v>
      </c>
      <c r="P1618" s="43" t="s">
        <v>149</v>
      </c>
      <c r="Q1618" s="43"/>
      <c r="R1618" s="43"/>
      <c r="S1618" s="45"/>
      <c r="T1618" s="45"/>
      <c r="U1618" s="43" t="s">
        <v>610</v>
      </c>
      <c r="V1618" s="43"/>
      <c r="W1618" s="43"/>
      <c r="X1618" s="43"/>
      <c r="Y1618" s="43"/>
      <c r="Z1618" s="44" t="s">
        <v>8186</v>
      </c>
      <c r="AA1618" s="43"/>
    </row>
    <row r="1619" spans="1:27" ht="99.95" customHeight="1">
      <c r="A1619"/>
      <c r="B1619" s="43" t="s">
        <v>8187</v>
      </c>
      <c r="C1619" s="43" t="s">
        <v>8188</v>
      </c>
      <c r="D1619" s="43" t="s">
        <v>8188</v>
      </c>
      <c r="E1619" s="43" t="s">
        <v>8188</v>
      </c>
      <c r="F1619" s="44" t="s">
        <v>8189</v>
      </c>
      <c r="G1619" s="44" t="s">
        <v>8190</v>
      </c>
      <c r="H1619" s="43" t="s">
        <v>143</v>
      </c>
      <c r="I1619" s="45" t="s">
        <v>8191</v>
      </c>
      <c r="J1619" s="45"/>
      <c r="K1619" s="45"/>
      <c r="L1619" s="43" t="s">
        <v>146</v>
      </c>
      <c r="M1619" s="44" t="s">
        <v>162</v>
      </c>
      <c r="N1619" s="46" t="s">
        <v>148</v>
      </c>
      <c r="O1619" s="46"/>
      <c r="P1619" s="43" t="s">
        <v>149</v>
      </c>
      <c r="Q1619" s="43"/>
      <c r="R1619" s="43"/>
      <c r="S1619" s="45"/>
      <c r="T1619" s="45"/>
      <c r="U1619" s="43" t="s">
        <v>599</v>
      </c>
      <c r="V1619" s="43"/>
      <c r="W1619" s="43"/>
      <c r="X1619" s="43"/>
      <c r="Y1619" s="43"/>
      <c r="Z1619" s="44" t="s">
        <v>8192</v>
      </c>
      <c r="AA1619" s="43"/>
    </row>
    <row r="1620" spans="1:27" ht="99.95" customHeight="1">
      <c r="A1620"/>
      <c r="B1620" s="43" t="s">
        <v>8193</v>
      </c>
      <c r="C1620" s="43" t="s">
        <v>8194</v>
      </c>
      <c r="D1620" s="43" t="s">
        <v>8195</v>
      </c>
      <c r="E1620" s="43" t="s">
        <v>8195</v>
      </c>
      <c r="F1620" s="44" t="s">
        <v>8196</v>
      </c>
      <c r="G1620" s="44" t="s">
        <v>8197</v>
      </c>
      <c r="H1620" s="43" t="s">
        <v>143</v>
      </c>
      <c r="I1620" s="45" t="s">
        <v>8198</v>
      </c>
      <c r="J1620" s="45"/>
      <c r="K1620" s="45"/>
      <c r="L1620" s="43" t="s">
        <v>146</v>
      </c>
      <c r="M1620" s="44" t="s">
        <v>251</v>
      </c>
      <c r="N1620" s="46" t="s">
        <v>148</v>
      </c>
      <c r="O1620" s="46"/>
      <c r="P1620" s="43" t="s">
        <v>149</v>
      </c>
      <c r="Q1620" s="43"/>
      <c r="R1620" s="43"/>
      <c r="S1620" s="45"/>
      <c r="T1620" s="45"/>
      <c r="U1620" s="43" t="s">
        <v>610</v>
      </c>
      <c r="V1620" s="43"/>
      <c r="W1620" s="43"/>
      <c r="X1620" s="43"/>
      <c r="Y1620" s="43"/>
      <c r="Z1620" s="44" t="s">
        <v>8199</v>
      </c>
      <c r="AA1620" s="43"/>
    </row>
    <row r="1621" spans="1:27" ht="99.95" customHeight="1">
      <c r="A1621"/>
      <c r="B1621" s="43" t="s">
        <v>8200</v>
      </c>
      <c r="C1621" s="43" t="s">
        <v>8194</v>
      </c>
      <c r="D1621" s="43" t="s">
        <v>8201</v>
      </c>
      <c r="E1621" s="43" t="s">
        <v>8201</v>
      </c>
      <c r="F1621" s="44" t="s">
        <v>8196</v>
      </c>
      <c r="G1621" s="44" t="s">
        <v>8197</v>
      </c>
      <c r="H1621" s="43" t="s">
        <v>143</v>
      </c>
      <c r="I1621" s="45" t="s">
        <v>8198</v>
      </c>
      <c r="J1621" s="45"/>
      <c r="K1621" s="45"/>
      <c r="L1621" s="43" t="s">
        <v>146</v>
      </c>
      <c r="M1621" s="44" t="s">
        <v>251</v>
      </c>
      <c r="N1621" s="46" t="s">
        <v>148</v>
      </c>
      <c r="O1621" s="46"/>
      <c r="P1621" s="43" t="s">
        <v>149</v>
      </c>
      <c r="Q1621" s="43"/>
      <c r="R1621" s="43"/>
      <c r="S1621" s="45"/>
      <c r="T1621" s="45"/>
      <c r="U1621" s="43" t="s">
        <v>599</v>
      </c>
      <c r="V1621" s="43"/>
      <c r="W1621" s="43"/>
      <c r="X1621" s="43"/>
      <c r="Y1621" s="43"/>
      <c r="Z1621" s="44" t="s">
        <v>8202</v>
      </c>
      <c r="AA1621" s="43"/>
    </row>
    <row r="1622" spans="1:27" ht="99.95" customHeight="1">
      <c r="A1622"/>
      <c r="B1622" s="43" t="s">
        <v>8203</v>
      </c>
      <c r="C1622" s="43" t="s">
        <v>8204</v>
      </c>
      <c r="D1622" s="43" t="s">
        <v>8205</v>
      </c>
      <c r="E1622" s="43" t="s">
        <v>8205</v>
      </c>
      <c r="F1622" s="44" t="s">
        <v>8206</v>
      </c>
      <c r="G1622" s="44" t="s">
        <v>8207</v>
      </c>
      <c r="H1622" s="43" t="s">
        <v>143</v>
      </c>
      <c r="I1622" s="45" t="s">
        <v>8208</v>
      </c>
      <c r="J1622" s="45"/>
      <c r="K1622" s="45"/>
      <c r="L1622" s="43" t="s">
        <v>146</v>
      </c>
      <c r="M1622" s="44" t="s">
        <v>169</v>
      </c>
      <c r="N1622" s="46"/>
      <c r="O1622" s="46" t="s">
        <v>609</v>
      </c>
      <c r="P1622" s="43" t="s">
        <v>149</v>
      </c>
      <c r="Q1622" s="43"/>
      <c r="R1622" s="43"/>
      <c r="S1622" s="45"/>
      <c r="T1622" s="45"/>
      <c r="U1622" s="43" t="s">
        <v>610</v>
      </c>
      <c r="V1622" s="43"/>
      <c r="W1622" s="43"/>
      <c r="X1622" s="43"/>
      <c r="Y1622" s="43"/>
      <c r="Z1622" s="44" t="s">
        <v>8209</v>
      </c>
      <c r="AA1622" s="43"/>
    </row>
    <row r="1623" spans="1:27" ht="99.95" customHeight="1">
      <c r="A1623"/>
      <c r="B1623" s="43" t="s">
        <v>8210</v>
      </c>
      <c r="C1623" s="43" t="s">
        <v>8211</v>
      </c>
      <c r="D1623" s="43" t="s">
        <v>8211</v>
      </c>
      <c r="E1623" s="43" t="s">
        <v>8211</v>
      </c>
      <c r="F1623" s="44" t="s">
        <v>8212</v>
      </c>
      <c r="G1623" s="44" t="s">
        <v>8213</v>
      </c>
      <c r="H1623" s="43" t="s">
        <v>143</v>
      </c>
      <c r="I1623" s="45" t="s">
        <v>8214</v>
      </c>
      <c r="J1623" s="45"/>
      <c r="K1623" s="45"/>
      <c r="L1623" s="43" t="s">
        <v>146</v>
      </c>
      <c r="M1623" s="44" t="s">
        <v>223</v>
      </c>
      <c r="N1623" s="46"/>
      <c r="O1623" s="46" t="s">
        <v>1315</v>
      </c>
      <c r="P1623" s="43" t="s">
        <v>149</v>
      </c>
      <c r="Q1623" s="43"/>
      <c r="R1623" s="43"/>
      <c r="S1623" s="45"/>
      <c r="T1623" s="45"/>
      <c r="U1623" s="43" t="s">
        <v>610</v>
      </c>
      <c r="V1623" s="43"/>
      <c r="W1623" s="43"/>
      <c r="X1623" s="43"/>
      <c r="Y1623" s="43"/>
      <c r="Z1623" s="44" t="s">
        <v>8215</v>
      </c>
      <c r="AA1623" s="43"/>
    </row>
    <row r="1624" spans="1:27" ht="99.95" customHeight="1">
      <c r="A1624"/>
      <c r="B1624" s="43" t="s">
        <v>8216</v>
      </c>
      <c r="C1624" s="43" t="s">
        <v>8217</v>
      </c>
      <c r="D1624" s="43" t="s">
        <v>8217</v>
      </c>
      <c r="E1624" s="43" t="s">
        <v>8217</v>
      </c>
      <c r="F1624" s="44" t="s">
        <v>8218</v>
      </c>
      <c r="G1624" s="44" t="s">
        <v>8219</v>
      </c>
      <c r="H1624" s="43" t="s">
        <v>143</v>
      </c>
      <c r="I1624" s="45" t="s">
        <v>8220</v>
      </c>
      <c r="J1624" s="45"/>
      <c r="K1624" s="45"/>
      <c r="L1624" s="43" t="s">
        <v>146</v>
      </c>
      <c r="M1624" s="44" t="s">
        <v>251</v>
      </c>
      <c r="N1624" s="46"/>
      <c r="O1624" s="46" t="s">
        <v>609</v>
      </c>
      <c r="P1624" s="43" t="s">
        <v>149</v>
      </c>
      <c r="Q1624" s="43"/>
      <c r="R1624" s="43"/>
      <c r="S1624" s="45"/>
      <c r="T1624" s="45"/>
      <c r="U1624" s="43" t="s">
        <v>610</v>
      </c>
      <c r="V1624" s="43"/>
      <c r="W1624" s="43"/>
      <c r="X1624" s="43"/>
      <c r="Y1624" s="43"/>
      <c r="Z1624" s="44" t="s">
        <v>8221</v>
      </c>
      <c r="AA1624" s="43"/>
    </row>
    <row r="1625" spans="1:27" ht="99.95" customHeight="1">
      <c r="A1625"/>
      <c r="B1625" s="43" t="s">
        <v>8222</v>
      </c>
      <c r="C1625" s="43" t="s">
        <v>8223</v>
      </c>
      <c r="D1625" s="43" t="s">
        <v>8223</v>
      </c>
      <c r="E1625" s="43" t="s">
        <v>8223</v>
      </c>
      <c r="F1625" s="44" t="s">
        <v>8224</v>
      </c>
      <c r="G1625" s="44" t="s">
        <v>8225</v>
      </c>
      <c r="H1625" s="43" t="s">
        <v>143</v>
      </c>
      <c r="I1625" s="45" t="s">
        <v>8226</v>
      </c>
      <c r="J1625" s="45"/>
      <c r="K1625" s="45"/>
      <c r="L1625" s="43" t="s">
        <v>146</v>
      </c>
      <c r="M1625" s="44" t="s">
        <v>251</v>
      </c>
      <c r="N1625" s="46"/>
      <c r="O1625" s="46" t="s">
        <v>1315</v>
      </c>
      <c r="P1625" s="43" t="s">
        <v>149</v>
      </c>
      <c r="Q1625" s="43"/>
      <c r="R1625" s="43"/>
      <c r="S1625" s="45"/>
      <c r="T1625" s="45"/>
      <c r="U1625" s="43" t="s">
        <v>610</v>
      </c>
      <c r="V1625" s="43"/>
      <c r="W1625" s="43"/>
      <c r="X1625" s="43"/>
      <c r="Y1625" s="43"/>
      <c r="Z1625" s="44" t="s">
        <v>8227</v>
      </c>
      <c r="AA1625" s="43"/>
    </row>
    <row r="1626" spans="1:27" ht="99.95" customHeight="1">
      <c r="A1626"/>
      <c r="B1626" s="43" t="s">
        <v>8228</v>
      </c>
      <c r="C1626" s="43" t="s">
        <v>8229</v>
      </c>
      <c r="D1626" s="43" t="s">
        <v>8230</v>
      </c>
      <c r="E1626" s="43" t="s">
        <v>8230</v>
      </c>
      <c r="F1626" s="44" t="s">
        <v>8231</v>
      </c>
      <c r="G1626" s="44" t="s">
        <v>8232</v>
      </c>
      <c r="H1626" s="43" t="s">
        <v>143</v>
      </c>
      <c r="I1626" s="45" t="s">
        <v>8233</v>
      </c>
      <c r="J1626" s="45"/>
      <c r="K1626" s="45"/>
      <c r="L1626" s="43" t="s">
        <v>146</v>
      </c>
      <c r="M1626" s="44" t="s">
        <v>251</v>
      </c>
      <c r="N1626" s="46"/>
      <c r="O1626" s="46" t="s">
        <v>609</v>
      </c>
      <c r="P1626" s="43" t="s">
        <v>149</v>
      </c>
      <c r="Q1626" s="43"/>
      <c r="R1626" s="43"/>
      <c r="S1626" s="45"/>
      <c r="T1626" s="45"/>
      <c r="U1626" s="43" t="s">
        <v>1681</v>
      </c>
      <c r="V1626" s="43"/>
      <c r="W1626" s="43"/>
      <c r="X1626" s="43"/>
      <c r="Y1626" s="43" t="s">
        <v>1682</v>
      </c>
      <c r="Z1626" s="44" t="s">
        <v>8234</v>
      </c>
      <c r="AA1626" s="43"/>
    </row>
    <row r="1627" spans="1:27" ht="99.95" customHeight="1">
      <c r="A1627"/>
      <c r="B1627" s="43" t="s">
        <v>8235</v>
      </c>
      <c r="C1627" s="43" t="s">
        <v>8236</v>
      </c>
      <c r="D1627" s="43" t="s">
        <v>8237</v>
      </c>
      <c r="E1627" s="43" t="s">
        <v>8237</v>
      </c>
      <c r="F1627" s="44" t="s">
        <v>8238</v>
      </c>
      <c r="G1627" s="44" t="s">
        <v>8239</v>
      </c>
      <c r="H1627" s="43" t="s">
        <v>143</v>
      </c>
      <c r="I1627" s="45" t="s">
        <v>8240</v>
      </c>
      <c r="J1627" s="45"/>
      <c r="K1627" s="45"/>
      <c r="L1627" s="43" t="s">
        <v>146</v>
      </c>
      <c r="M1627" s="44" t="s">
        <v>169</v>
      </c>
      <c r="N1627" s="46" t="s">
        <v>148</v>
      </c>
      <c r="O1627" s="46"/>
      <c r="P1627" s="43" t="s">
        <v>149</v>
      </c>
      <c r="Q1627" s="43"/>
      <c r="R1627" s="43"/>
      <c r="S1627" s="45"/>
      <c r="T1627" s="45"/>
      <c r="U1627" s="43" t="s">
        <v>610</v>
      </c>
      <c r="V1627" s="43"/>
      <c r="W1627" s="43"/>
      <c r="X1627" s="43"/>
      <c r="Y1627" s="43"/>
      <c r="Z1627" s="44" t="s">
        <v>8241</v>
      </c>
      <c r="AA1627" s="43"/>
    </row>
    <row r="1628" spans="1:27" ht="99.95" customHeight="1">
      <c r="A1628"/>
      <c r="B1628" s="43" t="s">
        <v>8242</v>
      </c>
      <c r="C1628" s="43" t="s">
        <v>8243</v>
      </c>
      <c r="D1628" s="43" t="s">
        <v>8244</v>
      </c>
      <c r="E1628" s="43" t="s">
        <v>8244</v>
      </c>
      <c r="F1628" s="44" t="s">
        <v>8245</v>
      </c>
      <c r="G1628" s="44" t="s">
        <v>8246</v>
      </c>
      <c r="H1628" s="43" t="s">
        <v>143</v>
      </c>
      <c r="I1628" s="45" t="s">
        <v>5917</v>
      </c>
      <c r="J1628" s="45"/>
      <c r="K1628" s="45"/>
      <c r="L1628" s="43" t="s">
        <v>146</v>
      </c>
      <c r="M1628" s="44" t="s">
        <v>407</v>
      </c>
      <c r="N1628" s="46" t="s">
        <v>148</v>
      </c>
      <c r="O1628" s="46"/>
      <c r="P1628" s="43" t="s">
        <v>149</v>
      </c>
      <c r="Q1628" s="43"/>
      <c r="R1628" s="43"/>
      <c r="S1628" s="45"/>
      <c r="T1628" s="45"/>
      <c r="U1628" s="43" t="s">
        <v>610</v>
      </c>
      <c r="V1628" s="43"/>
      <c r="W1628" s="43"/>
      <c r="X1628" s="43"/>
      <c r="Y1628" s="43"/>
      <c r="Z1628" s="44" t="s">
        <v>8247</v>
      </c>
      <c r="AA1628" s="43"/>
    </row>
    <row r="1629" spans="1:27" ht="99.95" customHeight="1">
      <c r="A1629"/>
      <c r="B1629" s="43" t="s">
        <v>8248</v>
      </c>
      <c r="C1629" s="43" t="s">
        <v>2074</v>
      </c>
      <c r="D1629" s="43" t="s">
        <v>8249</v>
      </c>
      <c r="E1629" s="43" t="s">
        <v>8249</v>
      </c>
      <c r="F1629" s="44" t="s">
        <v>2076</v>
      </c>
      <c r="G1629" s="44" t="s">
        <v>2077</v>
      </c>
      <c r="H1629" s="43" t="s">
        <v>143</v>
      </c>
      <c r="I1629" s="45" t="s">
        <v>2078</v>
      </c>
      <c r="J1629" s="45" t="s">
        <v>8250</v>
      </c>
      <c r="K1629" s="45"/>
      <c r="L1629" s="43" t="s">
        <v>146</v>
      </c>
      <c r="M1629" s="44" t="s">
        <v>562</v>
      </c>
      <c r="N1629" s="46" t="s">
        <v>148</v>
      </c>
      <c r="O1629" s="46"/>
      <c r="P1629" s="43" t="s">
        <v>149</v>
      </c>
      <c r="Q1629" s="43"/>
      <c r="R1629" s="43"/>
      <c r="S1629" s="45"/>
      <c r="T1629" s="45"/>
      <c r="U1629" s="43" t="s">
        <v>150</v>
      </c>
      <c r="V1629" s="43"/>
      <c r="W1629" s="43"/>
      <c r="X1629" s="43"/>
      <c r="Y1629" s="43"/>
      <c r="Z1629" s="44" t="s">
        <v>8251</v>
      </c>
      <c r="AA1629" s="43"/>
    </row>
    <row r="1630" spans="1:27" ht="99.95" customHeight="1">
      <c r="A1630"/>
      <c r="B1630" s="43" t="s">
        <v>8248</v>
      </c>
      <c r="C1630" s="43" t="s">
        <v>2074</v>
      </c>
      <c r="D1630" s="43" t="s">
        <v>8252</v>
      </c>
      <c r="E1630" s="43" t="s">
        <v>8252</v>
      </c>
      <c r="F1630" s="44" t="s">
        <v>2076</v>
      </c>
      <c r="G1630" s="44" t="s">
        <v>2077</v>
      </c>
      <c r="H1630" s="43" t="s">
        <v>143</v>
      </c>
      <c r="I1630" s="45" t="s">
        <v>2078</v>
      </c>
      <c r="J1630" s="45" t="s">
        <v>4986</v>
      </c>
      <c r="K1630" s="45"/>
      <c r="L1630" s="43" t="s">
        <v>146</v>
      </c>
      <c r="M1630" s="44" t="s">
        <v>562</v>
      </c>
      <c r="N1630" s="46" t="s">
        <v>148</v>
      </c>
      <c r="O1630" s="46"/>
      <c r="P1630" s="43" t="s">
        <v>149</v>
      </c>
      <c r="Q1630" s="43"/>
      <c r="R1630" s="43"/>
      <c r="S1630" s="45"/>
      <c r="T1630" s="45"/>
      <c r="U1630" s="43" t="s">
        <v>150</v>
      </c>
      <c r="V1630" s="43"/>
      <c r="W1630" s="43"/>
      <c r="X1630" s="43"/>
      <c r="Y1630" s="43"/>
      <c r="Z1630" s="44" t="s">
        <v>8253</v>
      </c>
      <c r="AA1630" s="43"/>
    </row>
    <row r="1631" spans="1:27" ht="99.95" customHeight="1">
      <c r="A1631"/>
      <c r="B1631" s="43" t="s">
        <v>8254</v>
      </c>
      <c r="C1631" s="43" t="s">
        <v>8255</v>
      </c>
      <c r="D1631" s="43" t="s">
        <v>8255</v>
      </c>
      <c r="E1631" s="43" t="s">
        <v>8255</v>
      </c>
      <c r="F1631" s="44" t="s">
        <v>8256</v>
      </c>
      <c r="G1631" s="44" t="s">
        <v>8257</v>
      </c>
      <c r="H1631" s="43" t="s">
        <v>143</v>
      </c>
      <c r="I1631" s="45" t="s">
        <v>8258</v>
      </c>
      <c r="J1631" s="45"/>
      <c r="K1631" s="45"/>
      <c r="L1631" s="43" t="s">
        <v>146</v>
      </c>
      <c r="M1631" s="44" t="s">
        <v>277</v>
      </c>
      <c r="N1631" s="46" t="s">
        <v>148</v>
      </c>
      <c r="O1631" s="46"/>
      <c r="P1631" s="43" t="s">
        <v>149</v>
      </c>
      <c r="Q1631" s="43"/>
      <c r="R1631" s="43"/>
      <c r="S1631" s="45"/>
      <c r="T1631" s="45"/>
      <c r="U1631" s="43" t="s">
        <v>154</v>
      </c>
      <c r="V1631" s="43"/>
      <c r="W1631" s="43"/>
      <c r="X1631" s="43"/>
      <c r="Y1631" s="43"/>
      <c r="Z1631" s="44" t="s">
        <v>8259</v>
      </c>
      <c r="AA1631" s="43"/>
    </row>
    <row r="1632" spans="1:27" ht="99.95" customHeight="1">
      <c r="A1632"/>
      <c r="B1632" s="43" t="s">
        <v>8260</v>
      </c>
      <c r="C1632" s="43" t="s">
        <v>8261</v>
      </c>
      <c r="D1632" s="43" t="s">
        <v>8262</v>
      </c>
      <c r="E1632" s="43" t="s">
        <v>8262</v>
      </c>
      <c r="F1632" s="44" t="s">
        <v>8263</v>
      </c>
      <c r="G1632" s="44" t="s">
        <v>8264</v>
      </c>
      <c r="H1632" s="43" t="s">
        <v>143</v>
      </c>
      <c r="I1632" s="45" t="s">
        <v>8265</v>
      </c>
      <c r="J1632" s="45" t="s">
        <v>8266</v>
      </c>
      <c r="K1632" s="45"/>
      <c r="L1632" s="43" t="s">
        <v>146</v>
      </c>
      <c r="M1632" s="44" t="s">
        <v>562</v>
      </c>
      <c r="N1632" s="46"/>
      <c r="O1632" s="46" t="s">
        <v>1315</v>
      </c>
      <c r="P1632" s="43" t="s">
        <v>149</v>
      </c>
      <c r="Q1632" s="43"/>
      <c r="R1632" s="43"/>
      <c r="S1632" s="45"/>
      <c r="T1632" s="45"/>
      <c r="U1632" s="43" t="s">
        <v>610</v>
      </c>
      <c r="V1632" s="43"/>
      <c r="W1632" s="43"/>
      <c r="X1632" s="43"/>
      <c r="Y1632" s="43"/>
      <c r="Z1632" s="44" t="s">
        <v>8267</v>
      </c>
      <c r="AA1632" s="43"/>
    </row>
    <row r="1633" spans="1:27" ht="99.95" customHeight="1">
      <c r="A1633"/>
      <c r="B1633" s="43" t="s">
        <v>8268</v>
      </c>
      <c r="C1633" s="43" t="s">
        <v>8269</v>
      </c>
      <c r="D1633" s="43" t="s">
        <v>8270</v>
      </c>
      <c r="E1633" s="43" t="s">
        <v>8270</v>
      </c>
      <c r="F1633" s="44" t="s">
        <v>8271</v>
      </c>
      <c r="G1633" s="44" t="s">
        <v>8272</v>
      </c>
      <c r="H1633" s="43" t="s">
        <v>143</v>
      </c>
      <c r="I1633" s="45" t="s">
        <v>8273</v>
      </c>
      <c r="J1633" s="45"/>
      <c r="K1633" s="45"/>
      <c r="L1633" s="43" t="s">
        <v>146</v>
      </c>
      <c r="M1633" s="44" t="s">
        <v>352</v>
      </c>
      <c r="N1633" s="46" t="s">
        <v>148</v>
      </c>
      <c r="O1633" s="46"/>
      <c r="P1633" s="43" t="s">
        <v>149</v>
      </c>
      <c r="Q1633" s="43"/>
      <c r="R1633" s="43"/>
      <c r="S1633" s="45"/>
      <c r="T1633" s="45"/>
      <c r="U1633" s="43" t="s">
        <v>595</v>
      </c>
      <c r="V1633" s="43"/>
      <c r="W1633" s="43"/>
      <c r="X1633" s="43"/>
      <c r="Y1633" s="43"/>
      <c r="Z1633" s="44" t="s">
        <v>8274</v>
      </c>
      <c r="AA1633" s="43"/>
    </row>
    <row r="1634" spans="1:27" ht="99.95" customHeight="1">
      <c r="A1634"/>
      <c r="B1634" s="43" t="s">
        <v>8275</v>
      </c>
      <c r="C1634" s="43" t="s">
        <v>8276</v>
      </c>
      <c r="D1634" s="43" t="s">
        <v>8276</v>
      </c>
      <c r="E1634" s="43" t="s">
        <v>8276</v>
      </c>
      <c r="F1634" s="44" t="s">
        <v>8277</v>
      </c>
      <c r="G1634" s="44" t="s">
        <v>8278</v>
      </c>
      <c r="H1634" s="43" t="s">
        <v>143</v>
      </c>
      <c r="I1634" s="45" t="s">
        <v>8279</v>
      </c>
      <c r="J1634" s="45"/>
      <c r="K1634" s="45"/>
      <c r="L1634" s="43" t="s">
        <v>146</v>
      </c>
      <c r="M1634" s="44" t="s">
        <v>352</v>
      </c>
      <c r="N1634" s="46"/>
      <c r="O1634" s="46" t="s">
        <v>609</v>
      </c>
      <c r="P1634" s="43" t="s">
        <v>149</v>
      </c>
      <c r="Q1634" s="43"/>
      <c r="R1634" s="43"/>
      <c r="S1634" s="45"/>
      <c r="T1634" s="45"/>
      <c r="U1634" s="43" t="s">
        <v>610</v>
      </c>
      <c r="V1634" s="43"/>
      <c r="W1634" s="43"/>
      <c r="X1634" s="43"/>
      <c r="Y1634" s="43"/>
      <c r="Z1634" s="44" t="s">
        <v>8280</v>
      </c>
      <c r="AA1634" s="43"/>
    </row>
    <row r="1635" spans="1:27" ht="99.95" customHeight="1">
      <c r="A1635"/>
      <c r="B1635" s="43" t="s">
        <v>8281</v>
      </c>
      <c r="C1635" s="43" t="s">
        <v>8282</v>
      </c>
      <c r="D1635" s="43" t="s">
        <v>8282</v>
      </c>
      <c r="E1635" s="43" t="s">
        <v>8282</v>
      </c>
      <c r="F1635" s="44" t="s">
        <v>8283</v>
      </c>
      <c r="G1635" s="44" t="s">
        <v>8284</v>
      </c>
      <c r="H1635" s="43" t="s">
        <v>143</v>
      </c>
      <c r="I1635" s="45" t="s">
        <v>8285</v>
      </c>
      <c r="J1635" s="45"/>
      <c r="K1635" s="45"/>
      <c r="L1635" s="43" t="s">
        <v>146</v>
      </c>
      <c r="M1635" s="44" t="s">
        <v>147</v>
      </c>
      <c r="N1635" s="46"/>
      <c r="O1635" s="46" t="s">
        <v>1315</v>
      </c>
      <c r="P1635" s="43" t="s">
        <v>149</v>
      </c>
      <c r="Q1635" s="43"/>
      <c r="R1635" s="43"/>
      <c r="S1635" s="45"/>
      <c r="T1635" s="45"/>
      <c r="U1635" s="43" t="s">
        <v>610</v>
      </c>
      <c r="V1635" s="43"/>
      <c r="W1635" s="43"/>
      <c r="X1635" s="43"/>
      <c r="Y1635" s="43"/>
      <c r="Z1635" s="44" t="s">
        <v>8286</v>
      </c>
      <c r="AA1635" s="43"/>
    </row>
    <row r="1636" spans="1:27" ht="99.95" customHeight="1">
      <c r="A1636"/>
      <c r="B1636" s="43" t="s">
        <v>8287</v>
      </c>
      <c r="C1636" s="43" t="s">
        <v>8288</v>
      </c>
      <c r="D1636" s="43" t="s">
        <v>8289</v>
      </c>
      <c r="E1636" s="43" t="s">
        <v>8289</v>
      </c>
      <c r="F1636" s="44" t="s">
        <v>8290</v>
      </c>
      <c r="G1636" s="44" t="s">
        <v>8291</v>
      </c>
      <c r="H1636" s="43" t="s">
        <v>143</v>
      </c>
      <c r="I1636" s="45" t="s">
        <v>2069</v>
      </c>
      <c r="J1636" s="45"/>
      <c r="K1636" s="45"/>
      <c r="L1636" s="43" t="s">
        <v>146</v>
      </c>
      <c r="M1636" s="44" t="s">
        <v>215</v>
      </c>
      <c r="N1636" s="46" t="s">
        <v>148</v>
      </c>
      <c r="O1636" s="46"/>
      <c r="P1636" s="43" t="s">
        <v>149</v>
      </c>
      <c r="Q1636" s="43"/>
      <c r="R1636" s="43"/>
      <c r="S1636" s="45"/>
      <c r="T1636" s="45"/>
      <c r="U1636" s="43" t="s">
        <v>610</v>
      </c>
      <c r="V1636" s="43"/>
      <c r="W1636" s="43"/>
      <c r="X1636" s="43"/>
      <c r="Y1636" s="43"/>
      <c r="Z1636" s="44" t="s">
        <v>8292</v>
      </c>
      <c r="AA1636" s="43"/>
    </row>
    <row r="1637" spans="1:27" ht="99.95" customHeight="1">
      <c r="A1637"/>
      <c r="B1637" s="43" t="s">
        <v>8287</v>
      </c>
      <c r="C1637" s="43" t="s">
        <v>8288</v>
      </c>
      <c r="D1637" s="43" t="s">
        <v>8293</v>
      </c>
      <c r="E1637" s="43" t="s">
        <v>8293</v>
      </c>
      <c r="F1637" s="44" t="s">
        <v>8290</v>
      </c>
      <c r="G1637" s="44" t="s">
        <v>8291</v>
      </c>
      <c r="H1637" s="43" t="s">
        <v>143</v>
      </c>
      <c r="I1637" s="45" t="s">
        <v>2069</v>
      </c>
      <c r="J1637" s="45"/>
      <c r="K1637" s="45"/>
      <c r="L1637" s="43" t="s">
        <v>146</v>
      </c>
      <c r="M1637" s="44" t="s">
        <v>215</v>
      </c>
      <c r="N1637" s="46" t="s">
        <v>148</v>
      </c>
      <c r="O1637" s="46"/>
      <c r="P1637" s="43" t="s">
        <v>149</v>
      </c>
      <c r="Q1637" s="43"/>
      <c r="R1637" s="43"/>
      <c r="S1637" s="45"/>
      <c r="T1637" s="45"/>
      <c r="U1637" s="43" t="s">
        <v>610</v>
      </c>
      <c r="V1637" s="43"/>
      <c r="W1637" s="43"/>
      <c r="X1637" s="43"/>
      <c r="Y1637" s="43"/>
      <c r="Z1637" s="44" t="s">
        <v>8294</v>
      </c>
      <c r="AA1637" s="43"/>
    </row>
    <row r="1638" spans="1:27" ht="99.95" customHeight="1">
      <c r="A1638"/>
      <c r="B1638" s="43" t="s">
        <v>8295</v>
      </c>
      <c r="C1638" s="43" t="s">
        <v>8296</v>
      </c>
      <c r="D1638" s="43" t="s">
        <v>8297</v>
      </c>
      <c r="E1638" s="43" t="s">
        <v>8297</v>
      </c>
      <c r="F1638" s="44" t="s">
        <v>8298</v>
      </c>
      <c r="G1638" s="44" t="s">
        <v>8299</v>
      </c>
      <c r="H1638" s="43" t="s">
        <v>143</v>
      </c>
      <c r="I1638" s="45" t="s">
        <v>6262</v>
      </c>
      <c r="J1638" s="45"/>
      <c r="K1638" s="45"/>
      <c r="L1638" s="43" t="s">
        <v>146</v>
      </c>
      <c r="M1638" s="44" t="s">
        <v>277</v>
      </c>
      <c r="N1638" s="46"/>
      <c r="O1638" s="46" t="s">
        <v>1315</v>
      </c>
      <c r="P1638" s="43" t="s">
        <v>149</v>
      </c>
      <c r="Q1638" s="43"/>
      <c r="R1638" s="43"/>
      <c r="S1638" s="45"/>
      <c r="T1638" s="45"/>
      <c r="U1638" s="43" t="s">
        <v>595</v>
      </c>
      <c r="V1638" s="43"/>
      <c r="W1638" s="43"/>
      <c r="X1638" s="43"/>
      <c r="Y1638" s="43"/>
      <c r="Z1638" s="44" t="s">
        <v>8300</v>
      </c>
      <c r="AA1638" s="43"/>
    </row>
    <row r="1639" spans="1:27" ht="99.95" customHeight="1">
      <c r="A1639"/>
      <c r="B1639" s="43" t="s">
        <v>8301</v>
      </c>
      <c r="C1639" s="43" t="s">
        <v>8302</v>
      </c>
      <c r="D1639" s="43" t="s">
        <v>8303</v>
      </c>
      <c r="E1639" s="43" t="s">
        <v>8303</v>
      </c>
      <c r="F1639" s="44" t="s">
        <v>8304</v>
      </c>
      <c r="G1639" s="44" t="s">
        <v>8305</v>
      </c>
      <c r="H1639" s="43" t="s">
        <v>143</v>
      </c>
      <c r="I1639" s="45" t="s">
        <v>8306</v>
      </c>
      <c r="J1639" s="45" t="s">
        <v>8307</v>
      </c>
      <c r="K1639" s="45"/>
      <c r="L1639" s="43" t="s">
        <v>146</v>
      </c>
      <c r="M1639" s="44" t="s">
        <v>147</v>
      </c>
      <c r="N1639" s="46"/>
      <c r="O1639" s="46" t="s">
        <v>609</v>
      </c>
      <c r="P1639" s="43" t="s">
        <v>149</v>
      </c>
      <c r="Q1639" s="43"/>
      <c r="R1639" s="43"/>
      <c r="S1639" s="45"/>
      <c r="T1639" s="45"/>
      <c r="U1639" s="43" t="s">
        <v>610</v>
      </c>
      <c r="V1639" s="43"/>
      <c r="W1639" s="43"/>
      <c r="X1639" s="43"/>
      <c r="Y1639" s="43"/>
      <c r="Z1639" s="44" t="s">
        <v>8308</v>
      </c>
      <c r="AA1639" s="43"/>
    </row>
    <row r="1640" spans="1:27" ht="99.95" customHeight="1">
      <c r="A1640"/>
      <c r="B1640" s="43" t="s">
        <v>8309</v>
      </c>
      <c r="C1640" s="43" t="s">
        <v>8310</v>
      </c>
      <c r="D1640" s="43" t="s">
        <v>8311</v>
      </c>
      <c r="E1640" s="43" t="s">
        <v>8311</v>
      </c>
      <c r="F1640" s="44" t="s">
        <v>8312</v>
      </c>
      <c r="G1640" s="44" t="s">
        <v>8313</v>
      </c>
      <c r="H1640" s="43" t="s">
        <v>143</v>
      </c>
      <c r="I1640" s="45" t="s">
        <v>8314</v>
      </c>
      <c r="J1640" s="45"/>
      <c r="K1640" s="45"/>
      <c r="L1640" s="43" t="s">
        <v>146</v>
      </c>
      <c r="M1640" s="44" t="s">
        <v>169</v>
      </c>
      <c r="N1640" s="46" t="s">
        <v>148</v>
      </c>
      <c r="O1640" s="46"/>
      <c r="P1640" s="43" t="s">
        <v>149</v>
      </c>
      <c r="Q1640" s="43"/>
      <c r="R1640" s="43"/>
      <c r="S1640" s="45"/>
      <c r="T1640" s="45"/>
      <c r="U1640" s="43" t="s">
        <v>595</v>
      </c>
      <c r="V1640" s="43"/>
      <c r="W1640" s="43"/>
      <c r="X1640" s="43"/>
      <c r="Y1640" s="43"/>
      <c r="Z1640" s="44" t="s">
        <v>8315</v>
      </c>
      <c r="AA1640" s="43"/>
    </row>
    <row r="1641" spans="1:27" ht="99.95" customHeight="1">
      <c r="A1641"/>
      <c r="B1641" s="43" t="s">
        <v>8316</v>
      </c>
      <c r="C1641" s="43" t="s">
        <v>8317</v>
      </c>
      <c r="D1641" s="43" t="s">
        <v>8317</v>
      </c>
      <c r="E1641" s="43" t="s">
        <v>8317</v>
      </c>
      <c r="F1641" s="44" t="s">
        <v>8318</v>
      </c>
      <c r="G1641" s="44" t="s">
        <v>8319</v>
      </c>
      <c r="H1641" s="43" t="s">
        <v>143</v>
      </c>
      <c r="I1641" s="45" t="s">
        <v>8320</v>
      </c>
      <c r="J1641" s="45"/>
      <c r="K1641" s="45"/>
      <c r="L1641" s="43" t="s">
        <v>146</v>
      </c>
      <c r="M1641" s="44" t="s">
        <v>169</v>
      </c>
      <c r="N1641" s="46" t="s">
        <v>148</v>
      </c>
      <c r="O1641" s="46"/>
      <c r="P1641" s="43" t="s">
        <v>149</v>
      </c>
      <c r="Q1641" s="43"/>
      <c r="R1641" s="43"/>
      <c r="S1641" s="45"/>
      <c r="T1641" s="45"/>
      <c r="U1641" s="43" t="s">
        <v>150</v>
      </c>
      <c r="V1641" s="43"/>
      <c r="W1641" s="43"/>
      <c r="X1641" s="43"/>
      <c r="Y1641" s="43"/>
      <c r="Z1641" s="44" t="s">
        <v>8321</v>
      </c>
      <c r="AA1641" s="43"/>
    </row>
    <row r="1642" spans="1:27" ht="99.95" customHeight="1">
      <c r="A1642"/>
      <c r="B1642" s="43" t="s">
        <v>8316</v>
      </c>
      <c r="C1642" s="43" t="s">
        <v>8317</v>
      </c>
      <c r="D1642" s="43" t="s">
        <v>8322</v>
      </c>
      <c r="E1642" s="43" t="s">
        <v>8322</v>
      </c>
      <c r="F1642" s="44" t="s">
        <v>8318</v>
      </c>
      <c r="G1642" s="44" t="s">
        <v>8319</v>
      </c>
      <c r="H1642" s="43" t="s">
        <v>143</v>
      </c>
      <c r="I1642" s="45" t="s">
        <v>8320</v>
      </c>
      <c r="J1642" s="45"/>
      <c r="K1642" s="45"/>
      <c r="L1642" s="43" t="s">
        <v>146</v>
      </c>
      <c r="M1642" s="44" t="s">
        <v>169</v>
      </c>
      <c r="N1642" s="46" t="s">
        <v>148</v>
      </c>
      <c r="O1642" s="46"/>
      <c r="P1642" s="43" t="s">
        <v>149</v>
      </c>
      <c r="Q1642" s="43"/>
      <c r="R1642" s="43"/>
      <c r="S1642" s="45"/>
      <c r="T1642" s="45"/>
      <c r="U1642" s="43" t="s">
        <v>150</v>
      </c>
      <c r="V1642" s="43"/>
      <c r="W1642" s="43"/>
      <c r="X1642" s="43"/>
      <c r="Y1642" s="43"/>
      <c r="Z1642" s="44" t="s">
        <v>8323</v>
      </c>
      <c r="AA1642" s="43"/>
    </row>
    <row r="1643" spans="1:27" ht="99.95" customHeight="1">
      <c r="A1643"/>
      <c r="B1643" s="43" t="s">
        <v>8324</v>
      </c>
      <c r="C1643" s="43" t="s">
        <v>8325</v>
      </c>
      <c r="D1643" s="43" t="s">
        <v>8325</v>
      </c>
      <c r="E1643" s="43" t="s">
        <v>8325</v>
      </c>
      <c r="F1643" s="44" t="s">
        <v>8326</v>
      </c>
      <c r="G1643" s="44" t="s">
        <v>8327</v>
      </c>
      <c r="H1643" s="43" t="s">
        <v>143</v>
      </c>
      <c r="I1643" s="45" t="s">
        <v>8328</v>
      </c>
      <c r="J1643" s="45"/>
      <c r="K1643" s="45"/>
      <c r="L1643" s="43" t="s">
        <v>146</v>
      </c>
      <c r="M1643" s="44" t="s">
        <v>169</v>
      </c>
      <c r="N1643" s="46" t="s">
        <v>148</v>
      </c>
      <c r="O1643" s="46"/>
      <c r="P1643" s="43" t="s">
        <v>149</v>
      </c>
      <c r="Q1643" s="43"/>
      <c r="R1643" s="43"/>
      <c r="S1643" s="45"/>
      <c r="T1643" s="45"/>
      <c r="U1643" s="43" t="s">
        <v>599</v>
      </c>
      <c r="V1643" s="43"/>
      <c r="W1643" s="43"/>
      <c r="X1643" s="43"/>
      <c r="Y1643" s="43"/>
      <c r="Z1643" s="44" t="s">
        <v>8329</v>
      </c>
      <c r="AA1643" s="43"/>
    </row>
    <row r="1644" spans="1:27" ht="99.95" customHeight="1">
      <c r="A1644"/>
      <c r="B1644" s="43" t="s">
        <v>8330</v>
      </c>
      <c r="C1644" s="43" t="s">
        <v>8331</v>
      </c>
      <c r="D1644" s="43" t="s">
        <v>8331</v>
      </c>
      <c r="E1644" s="43" t="s">
        <v>8331</v>
      </c>
      <c r="F1644" s="44" t="s">
        <v>8332</v>
      </c>
      <c r="G1644" s="44" t="s">
        <v>8333</v>
      </c>
      <c r="H1644" s="43" t="s">
        <v>143</v>
      </c>
      <c r="I1644" s="45" t="s">
        <v>3427</v>
      </c>
      <c r="J1644" s="45"/>
      <c r="K1644" s="45"/>
      <c r="L1644" s="43" t="s">
        <v>146</v>
      </c>
      <c r="M1644" s="44" t="s">
        <v>407</v>
      </c>
      <c r="N1644" s="46"/>
      <c r="O1644" s="46" t="s">
        <v>609</v>
      </c>
      <c r="P1644" s="43" t="s">
        <v>149</v>
      </c>
      <c r="Q1644" s="43"/>
      <c r="R1644" s="43"/>
      <c r="S1644" s="45"/>
      <c r="T1644" s="45"/>
      <c r="U1644" s="43" t="s">
        <v>610</v>
      </c>
      <c r="V1644" s="43"/>
      <c r="W1644" s="43"/>
      <c r="X1644" s="43"/>
      <c r="Y1644" s="43"/>
      <c r="Z1644" s="44" t="s">
        <v>8334</v>
      </c>
      <c r="AA1644" s="43"/>
    </row>
    <row r="1645" spans="1:27" ht="99.95" customHeight="1">
      <c r="A1645"/>
      <c r="B1645" s="43" t="s">
        <v>8335</v>
      </c>
      <c r="C1645" s="43"/>
      <c r="D1645" s="43" t="s">
        <v>8336</v>
      </c>
      <c r="E1645" s="43" t="s">
        <v>8336</v>
      </c>
      <c r="F1645" s="44" t="s">
        <v>8337</v>
      </c>
      <c r="G1645" s="44" t="s">
        <v>8338</v>
      </c>
      <c r="H1645" s="43" t="s">
        <v>143</v>
      </c>
      <c r="I1645" s="45" t="s">
        <v>8339</v>
      </c>
      <c r="J1645" s="45"/>
      <c r="K1645" s="45"/>
      <c r="L1645" s="43" t="s">
        <v>146</v>
      </c>
      <c r="M1645" s="44" t="s">
        <v>407</v>
      </c>
      <c r="N1645" s="46"/>
      <c r="O1645" s="46" t="s">
        <v>609</v>
      </c>
      <c r="P1645" s="43" t="s">
        <v>149</v>
      </c>
      <c r="Q1645" s="43"/>
      <c r="R1645" s="43"/>
      <c r="S1645" s="45"/>
      <c r="T1645" s="45"/>
      <c r="U1645" s="43" t="s">
        <v>599</v>
      </c>
      <c r="V1645" s="43"/>
      <c r="W1645" s="43"/>
      <c r="X1645" s="43"/>
      <c r="Y1645" s="43"/>
      <c r="Z1645" s="44" t="s">
        <v>8340</v>
      </c>
      <c r="AA1645" s="43"/>
    </row>
    <row r="1646" spans="1:27" ht="99.95" customHeight="1">
      <c r="A1646"/>
      <c r="B1646" s="43" t="s">
        <v>8341</v>
      </c>
      <c r="C1646" s="43" t="s">
        <v>8342</v>
      </c>
      <c r="D1646" s="43" t="s">
        <v>8343</v>
      </c>
      <c r="E1646" s="43" t="s">
        <v>8343</v>
      </c>
      <c r="F1646" s="44" t="s">
        <v>8344</v>
      </c>
      <c r="G1646" s="44" t="s">
        <v>8345</v>
      </c>
      <c r="H1646" s="43" t="s">
        <v>143</v>
      </c>
      <c r="I1646" s="45" t="s">
        <v>4722</v>
      </c>
      <c r="J1646" s="45"/>
      <c r="K1646" s="45"/>
      <c r="L1646" s="43" t="s">
        <v>146</v>
      </c>
      <c r="M1646" s="44" t="s">
        <v>277</v>
      </c>
      <c r="N1646" s="46" t="s">
        <v>148</v>
      </c>
      <c r="O1646" s="46"/>
      <c r="P1646" s="43" t="s">
        <v>149</v>
      </c>
      <c r="Q1646" s="43"/>
      <c r="R1646" s="43"/>
      <c r="S1646" s="45"/>
      <c r="T1646" s="45"/>
      <c r="U1646" s="43" t="s">
        <v>599</v>
      </c>
      <c r="V1646" s="43"/>
      <c r="W1646" s="43"/>
      <c r="X1646" s="43"/>
      <c r="Y1646" s="43"/>
      <c r="Z1646" s="44" t="s">
        <v>8346</v>
      </c>
      <c r="AA1646" s="43"/>
    </row>
    <row r="1647" spans="1:27" ht="99.95" customHeight="1">
      <c r="A1647"/>
      <c r="B1647" s="43" t="s">
        <v>8347</v>
      </c>
      <c r="C1647" s="43" t="s">
        <v>8348</v>
      </c>
      <c r="D1647" s="43" t="s">
        <v>8349</v>
      </c>
      <c r="E1647" s="43" t="s">
        <v>8349</v>
      </c>
      <c r="F1647" s="44" t="s">
        <v>8350</v>
      </c>
      <c r="G1647" s="44" t="s">
        <v>8351</v>
      </c>
      <c r="H1647" s="43" t="s">
        <v>143</v>
      </c>
      <c r="I1647" s="45" t="s">
        <v>8352</v>
      </c>
      <c r="J1647" s="45"/>
      <c r="K1647" s="45"/>
      <c r="L1647" s="43" t="s">
        <v>146</v>
      </c>
      <c r="M1647" s="44" t="s">
        <v>562</v>
      </c>
      <c r="N1647" s="46" t="s">
        <v>148</v>
      </c>
      <c r="O1647" s="46"/>
      <c r="P1647" s="43" t="s">
        <v>149</v>
      </c>
      <c r="Q1647" s="43"/>
      <c r="R1647" s="43"/>
      <c r="S1647" s="45"/>
      <c r="T1647" s="45"/>
      <c r="U1647" s="43" t="s">
        <v>610</v>
      </c>
      <c r="V1647" s="43"/>
      <c r="W1647" s="43"/>
      <c r="X1647" s="43"/>
      <c r="Y1647" s="43"/>
      <c r="Z1647" s="44" t="s">
        <v>8353</v>
      </c>
      <c r="AA1647" s="43"/>
    </row>
    <row r="1648" spans="1:27" ht="99.95" customHeight="1">
      <c r="A1648"/>
      <c r="B1648" s="43" t="s">
        <v>8354</v>
      </c>
      <c r="C1648" s="43" t="s">
        <v>8355</v>
      </c>
      <c r="D1648" s="43" t="s">
        <v>8355</v>
      </c>
      <c r="E1648" s="43" t="s">
        <v>8355</v>
      </c>
      <c r="F1648" s="44" t="s">
        <v>8356</v>
      </c>
      <c r="G1648" s="44" t="s">
        <v>8357</v>
      </c>
      <c r="H1648" s="43" t="s">
        <v>143</v>
      </c>
      <c r="I1648" s="45" t="s">
        <v>8358</v>
      </c>
      <c r="J1648" s="45"/>
      <c r="K1648" s="45"/>
      <c r="L1648" s="43" t="s">
        <v>146</v>
      </c>
      <c r="M1648" s="44" t="s">
        <v>169</v>
      </c>
      <c r="N1648" s="46" t="s">
        <v>148</v>
      </c>
      <c r="O1648" s="46"/>
      <c r="P1648" s="43" t="s">
        <v>149</v>
      </c>
      <c r="Q1648" s="43"/>
      <c r="R1648" s="43"/>
      <c r="S1648" s="45"/>
      <c r="T1648" s="45"/>
      <c r="U1648" s="43" t="s">
        <v>599</v>
      </c>
      <c r="V1648" s="43"/>
      <c r="W1648" s="43"/>
      <c r="X1648" s="43"/>
      <c r="Y1648" s="43"/>
      <c r="Z1648" s="44" t="s">
        <v>8359</v>
      </c>
      <c r="AA1648" s="43"/>
    </row>
    <row r="1649" spans="1:27" ht="99.95" customHeight="1">
      <c r="A1649"/>
      <c r="B1649" s="43" t="s">
        <v>8360</v>
      </c>
      <c r="C1649" s="43" t="s">
        <v>8361</v>
      </c>
      <c r="D1649" s="43" t="s">
        <v>8361</v>
      </c>
      <c r="E1649" s="43" t="s">
        <v>8361</v>
      </c>
      <c r="F1649" s="44" t="s">
        <v>8362</v>
      </c>
      <c r="G1649" s="44" t="s">
        <v>8363</v>
      </c>
      <c r="H1649" s="43" t="s">
        <v>143</v>
      </c>
      <c r="I1649" s="45" t="s">
        <v>8364</v>
      </c>
      <c r="J1649" s="45"/>
      <c r="K1649" s="45"/>
      <c r="L1649" s="43" t="s">
        <v>146</v>
      </c>
      <c r="M1649" s="44" t="s">
        <v>352</v>
      </c>
      <c r="N1649" s="46"/>
      <c r="O1649" s="46" t="s">
        <v>1315</v>
      </c>
      <c r="P1649" s="43" t="s">
        <v>149</v>
      </c>
      <c r="Q1649" s="43"/>
      <c r="R1649" s="43"/>
      <c r="S1649" s="45"/>
      <c r="T1649" s="45"/>
      <c r="U1649" s="43" t="s">
        <v>610</v>
      </c>
      <c r="V1649" s="43"/>
      <c r="W1649" s="43"/>
      <c r="X1649" s="43"/>
      <c r="Y1649" s="43"/>
      <c r="Z1649" s="44" t="s">
        <v>8365</v>
      </c>
      <c r="AA1649" s="43"/>
    </row>
    <row r="1650" spans="1:27" ht="99.95" customHeight="1">
      <c r="A1650"/>
      <c r="B1650" s="43" t="s">
        <v>8360</v>
      </c>
      <c r="C1650" s="43" t="s">
        <v>8361</v>
      </c>
      <c r="D1650" s="43" t="s">
        <v>8366</v>
      </c>
      <c r="E1650" s="43" t="s">
        <v>8366</v>
      </c>
      <c r="F1650" s="44" t="s">
        <v>8362</v>
      </c>
      <c r="G1650" s="44" t="s">
        <v>8363</v>
      </c>
      <c r="H1650" s="43" t="s">
        <v>143</v>
      </c>
      <c r="I1650" s="45" t="s">
        <v>8364</v>
      </c>
      <c r="J1650" s="45"/>
      <c r="K1650" s="45"/>
      <c r="L1650" s="43" t="s">
        <v>146</v>
      </c>
      <c r="M1650" s="44" t="s">
        <v>352</v>
      </c>
      <c r="N1650" s="46"/>
      <c r="O1650" s="46" t="s">
        <v>1315</v>
      </c>
      <c r="P1650" s="43" t="s">
        <v>149</v>
      </c>
      <c r="Q1650" s="43"/>
      <c r="R1650" s="43"/>
      <c r="S1650" s="45"/>
      <c r="T1650" s="45"/>
      <c r="U1650" s="43" t="s">
        <v>610</v>
      </c>
      <c r="V1650" s="43"/>
      <c r="W1650" s="43"/>
      <c r="X1650" s="43"/>
      <c r="Y1650" s="43"/>
      <c r="Z1650" s="44" t="s">
        <v>8367</v>
      </c>
      <c r="AA1650" s="43"/>
    </row>
    <row r="1651" spans="1:27" ht="99.95" customHeight="1">
      <c r="A1651"/>
      <c r="B1651" s="43" t="s">
        <v>8360</v>
      </c>
      <c r="C1651" s="43" t="s">
        <v>8361</v>
      </c>
      <c r="D1651" s="43" t="s">
        <v>8368</v>
      </c>
      <c r="E1651" s="43" t="s">
        <v>8368</v>
      </c>
      <c r="F1651" s="44" t="s">
        <v>8362</v>
      </c>
      <c r="G1651" s="44" t="s">
        <v>8363</v>
      </c>
      <c r="H1651" s="43" t="s">
        <v>143</v>
      </c>
      <c r="I1651" s="45" t="s">
        <v>8364</v>
      </c>
      <c r="J1651" s="45"/>
      <c r="K1651" s="45"/>
      <c r="L1651" s="43" t="s">
        <v>146</v>
      </c>
      <c r="M1651" s="44" t="s">
        <v>352</v>
      </c>
      <c r="N1651" s="46"/>
      <c r="O1651" s="46" t="s">
        <v>1315</v>
      </c>
      <c r="P1651" s="43" t="s">
        <v>149</v>
      </c>
      <c r="Q1651" s="43"/>
      <c r="R1651" s="43"/>
      <c r="S1651" s="45"/>
      <c r="T1651" s="45"/>
      <c r="U1651" s="43" t="s">
        <v>610</v>
      </c>
      <c r="V1651" s="43"/>
      <c r="W1651" s="43"/>
      <c r="X1651" s="43"/>
      <c r="Y1651" s="43"/>
      <c r="Z1651" s="44" t="s">
        <v>8369</v>
      </c>
      <c r="AA1651" s="43"/>
    </row>
    <row r="1652" spans="1:27" ht="99.95" customHeight="1">
      <c r="A1652"/>
      <c r="B1652" s="43" t="s">
        <v>8370</v>
      </c>
      <c r="C1652" s="43" t="s">
        <v>8371</v>
      </c>
      <c r="D1652" s="43" t="s">
        <v>8372</v>
      </c>
      <c r="E1652" s="43" t="s">
        <v>8372</v>
      </c>
      <c r="F1652" s="44" t="s">
        <v>8373</v>
      </c>
      <c r="G1652" s="44" t="s">
        <v>8374</v>
      </c>
      <c r="H1652" s="43" t="s">
        <v>143</v>
      </c>
      <c r="I1652" s="45" t="s">
        <v>8375</v>
      </c>
      <c r="J1652" s="45"/>
      <c r="K1652" s="45"/>
      <c r="L1652" s="43" t="s">
        <v>146</v>
      </c>
      <c r="M1652" s="44" t="s">
        <v>352</v>
      </c>
      <c r="N1652" s="46"/>
      <c r="O1652" s="46" t="s">
        <v>1315</v>
      </c>
      <c r="P1652" s="43" t="s">
        <v>149</v>
      </c>
      <c r="Q1652" s="43"/>
      <c r="R1652" s="43"/>
      <c r="S1652" s="45"/>
      <c r="T1652" s="45"/>
      <c r="U1652" s="43" t="s">
        <v>595</v>
      </c>
      <c r="V1652" s="43"/>
      <c r="W1652" s="43"/>
      <c r="X1652" s="43"/>
      <c r="Y1652" s="43"/>
      <c r="Z1652" s="44" t="s">
        <v>8376</v>
      </c>
      <c r="AA1652" s="43"/>
    </row>
    <row r="1653" spans="1:27" ht="99.95" customHeight="1">
      <c r="A1653"/>
      <c r="B1653" s="43" t="s">
        <v>8377</v>
      </c>
      <c r="C1653" s="43" t="s">
        <v>8378</v>
      </c>
      <c r="D1653" s="43" t="s">
        <v>8378</v>
      </c>
      <c r="E1653" s="43" t="s">
        <v>8378</v>
      </c>
      <c r="F1653" s="44" t="s">
        <v>8379</v>
      </c>
      <c r="G1653" s="44" t="s">
        <v>8380</v>
      </c>
      <c r="H1653" s="43" t="s">
        <v>143</v>
      </c>
      <c r="I1653" s="45" t="s">
        <v>8381</v>
      </c>
      <c r="J1653" s="45"/>
      <c r="K1653" s="45"/>
      <c r="L1653" s="43" t="s">
        <v>146</v>
      </c>
      <c r="M1653" s="44" t="s">
        <v>215</v>
      </c>
      <c r="N1653" s="46"/>
      <c r="O1653" s="46" t="s">
        <v>1315</v>
      </c>
      <c r="P1653" s="43" t="s">
        <v>149</v>
      </c>
      <c r="Q1653" s="43"/>
      <c r="R1653" s="43"/>
      <c r="S1653" s="45"/>
      <c r="T1653" s="45"/>
      <c r="U1653" s="43" t="s">
        <v>595</v>
      </c>
      <c r="V1653" s="43"/>
      <c r="W1653" s="43"/>
      <c r="X1653" s="43"/>
      <c r="Y1653" s="43"/>
      <c r="Z1653" s="44" t="s">
        <v>8382</v>
      </c>
      <c r="AA1653" s="43"/>
    </row>
    <row r="1654" spans="1:27" ht="99.95" customHeight="1">
      <c r="A1654"/>
      <c r="B1654" s="43" t="s">
        <v>8383</v>
      </c>
      <c r="C1654" s="43" t="s">
        <v>8384</v>
      </c>
      <c r="D1654" s="43" t="s">
        <v>8385</v>
      </c>
      <c r="E1654" s="43" t="s">
        <v>8385</v>
      </c>
      <c r="F1654" s="44" t="s">
        <v>8386</v>
      </c>
      <c r="G1654" s="44" t="s">
        <v>8387</v>
      </c>
      <c r="H1654" s="43" t="s">
        <v>143</v>
      </c>
      <c r="I1654" s="45" t="s">
        <v>8388</v>
      </c>
      <c r="J1654" s="45"/>
      <c r="K1654" s="45"/>
      <c r="L1654" s="43" t="s">
        <v>146</v>
      </c>
      <c r="M1654" s="44" t="s">
        <v>198</v>
      </c>
      <c r="N1654" s="46"/>
      <c r="O1654" s="46" t="s">
        <v>609</v>
      </c>
      <c r="P1654" s="43" t="s">
        <v>149</v>
      </c>
      <c r="Q1654" s="43"/>
      <c r="R1654" s="43"/>
      <c r="S1654" s="45"/>
      <c r="T1654" s="45"/>
      <c r="U1654" s="43" t="s">
        <v>595</v>
      </c>
      <c r="V1654" s="43"/>
      <c r="W1654" s="43"/>
      <c r="X1654" s="43"/>
      <c r="Y1654" s="43"/>
      <c r="Z1654" s="44" t="s">
        <v>8389</v>
      </c>
      <c r="AA1654" s="43"/>
    </row>
    <row r="1655" spans="1:27" ht="99.95" customHeight="1">
      <c r="A1655"/>
      <c r="B1655" s="43" t="s">
        <v>8390</v>
      </c>
      <c r="C1655" s="43" t="s">
        <v>8391</v>
      </c>
      <c r="D1655" s="43" t="s">
        <v>8392</v>
      </c>
      <c r="E1655" s="43" t="s">
        <v>8392</v>
      </c>
      <c r="F1655" s="44" t="s">
        <v>8393</v>
      </c>
      <c r="G1655" s="44" t="s">
        <v>8394</v>
      </c>
      <c r="H1655" s="43" t="s">
        <v>143</v>
      </c>
      <c r="I1655" s="45" t="s">
        <v>8395</v>
      </c>
      <c r="J1655" s="45"/>
      <c r="K1655" s="45"/>
      <c r="L1655" s="43" t="s">
        <v>146</v>
      </c>
      <c r="M1655" s="44" t="s">
        <v>198</v>
      </c>
      <c r="N1655" s="46"/>
      <c r="O1655" s="46" t="s">
        <v>609</v>
      </c>
      <c r="P1655" s="43" t="s">
        <v>149</v>
      </c>
      <c r="Q1655" s="43"/>
      <c r="R1655" s="43"/>
      <c r="S1655" s="45"/>
      <c r="T1655" s="45"/>
      <c r="U1655" s="43" t="s">
        <v>595</v>
      </c>
      <c r="V1655" s="43"/>
      <c r="W1655" s="43"/>
      <c r="X1655" s="43"/>
      <c r="Y1655" s="43"/>
      <c r="Z1655" s="44" t="s">
        <v>8396</v>
      </c>
      <c r="AA1655" s="43"/>
    </row>
    <row r="1656" spans="1:27" ht="99.95" customHeight="1">
      <c r="A1656"/>
      <c r="B1656" s="43" t="s">
        <v>8397</v>
      </c>
      <c r="C1656" s="43" t="s">
        <v>8398</v>
      </c>
      <c r="D1656" s="43" t="s">
        <v>8399</v>
      </c>
      <c r="E1656" s="43" t="s">
        <v>8399</v>
      </c>
      <c r="F1656" s="44" t="s">
        <v>8400</v>
      </c>
      <c r="G1656" s="44" t="s">
        <v>8401</v>
      </c>
      <c r="H1656" s="43" t="s">
        <v>143</v>
      </c>
      <c r="I1656" s="45" t="s">
        <v>8402</v>
      </c>
      <c r="J1656" s="45"/>
      <c r="K1656" s="45"/>
      <c r="L1656" s="43" t="s">
        <v>146</v>
      </c>
      <c r="M1656" s="44" t="s">
        <v>198</v>
      </c>
      <c r="N1656" s="46" t="s">
        <v>148</v>
      </c>
      <c r="O1656" s="46"/>
      <c r="P1656" s="43" t="s">
        <v>149</v>
      </c>
      <c r="Q1656" s="43"/>
      <c r="R1656" s="43"/>
      <c r="S1656" s="45"/>
      <c r="T1656" s="45"/>
      <c r="U1656" s="43" t="s">
        <v>610</v>
      </c>
      <c r="V1656" s="43"/>
      <c r="W1656" s="43"/>
      <c r="X1656" s="43"/>
      <c r="Y1656" s="43"/>
      <c r="Z1656" s="44" t="s">
        <v>8403</v>
      </c>
      <c r="AA1656" s="43"/>
    </row>
    <row r="1657" spans="1:27" ht="99.95" customHeight="1">
      <c r="A1657"/>
      <c r="B1657" s="43" t="s">
        <v>8404</v>
      </c>
      <c r="C1657" s="43"/>
      <c r="D1657" s="43" t="s">
        <v>8405</v>
      </c>
      <c r="E1657" s="43" t="s">
        <v>8405</v>
      </c>
      <c r="F1657" s="44" t="s">
        <v>8406</v>
      </c>
      <c r="G1657" s="44" t="s">
        <v>8407</v>
      </c>
      <c r="H1657" s="43" t="s">
        <v>143</v>
      </c>
      <c r="I1657" s="45" t="s">
        <v>1842</v>
      </c>
      <c r="J1657" s="45"/>
      <c r="K1657" s="45"/>
      <c r="L1657" s="43" t="s">
        <v>146</v>
      </c>
      <c r="M1657" s="44" t="s">
        <v>147</v>
      </c>
      <c r="N1657" s="46"/>
      <c r="O1657" s="46" t="s">
        <v>1315</v>
      </c>
      <c r="P1657" s="43" t="s">
        <v>149</v>
      </c>
      <c r="Q1657" s="43"/>
      <c r="R1657" s="43"/>
      <c r="S1657" s="45"/>
      <c r="T1657" s="45"/>
      <c r="U1657" s="43" t="s">
        <v>595</v>
      </c>
      <c r="V1657" s="43"/>
      <c r="W1657" s="43"/>
      <c r="X1657" s="43"/>
      <c r="Y1657" s="43"/>
      <c r="Z1657" s="44" t="s">
        <v>8408</v>
      </c>
      <c r="AA1657" s="43"/>
    </row>
    <row r="1658" spans="1:27" ht="99.95" customHeight="1">
      <c r="A1658"/>
      <c r="B1658" s="43" t="s">
        <v>8409</v>
      </c>
      <c r="C1658" s="43" t="s">
        <v>8410</v>
      </c>
      <c r="D1658" s="43" t="s">
        <v>8405</v>
      </c>
      <c r="E1658" s="43" t="s">
        <v>8405</v>
      </c>
      <c r="F1658" s="44" t="s">
        <v>8411</v>
      </c>
      <c r="G1658" s="44" t="s">
        <v>8412</v>
      </c>
      <c r="H1658" s="43" t="s">
        <v>143</v>
      </c>
      <c r="I1658" s="45" t="s">
        <v>8413</v>
      </c>
      <c r="J1658" s="45"/>
      <c r="K1658" s="45"/>
      <c r="L1658" s="43" t="s">
        <v>146</v>
      </c>
      <c r="M1658" s="44" t="s">
        <v>162</v>
      </c>
      <c r="N1658" s="46"/>
      <c r="O1658" s="46" t="s">
        <v>1315</v>
      </c>
      <c r="P1658" s="43" t="s">
        <v>149</v>
      </c>
      <c r="Q1658" s="43"/>
      <c r="R1658" s="43"/>
      <c r="S1658" s="45"/>
      <c r="T1658" s="45"/>
      <c r="U1658" s="43" t="s">
        <v>595</v>
      </c>
      <c r="V1658" s="43"/>
      <c r="W1658" s="43"/>
      <c r="X1658" s="43"/>
      <c r="Y1658" s="43"/>
      <c r="Z1658" s="44" t="s">
        <v>8414</v>
      </c>
      <c r="AA1658" s="43"/>
    </row>
    <row r="1659" spans="1:27" ht="99.95" customHeight="1">
      <c r="A1659"/>
      <c r="B1659" s="43" t="s">
        <v>8415</v>
      </c>
      <c r="C1659" s="43" t="s">
        <v>7850</v>
      </c>
      <c r="D1659" s="43" t="s">
        <v>7850</v>
      </c>
      <c r="E1659" s="43" t="s">
        <v>7850</v>
      </c>
      <c r="F1659" s="44" t="s">
        <v>8416</v>
      </c>
      <c r="G1659" s="44" t="s">
        <v>8417</v>
      </c>
      <c r="H1659" s="43" t="s">
        <v>143</v>
      </c>
      <c r="I1659" s="45" t="s">
        <v>8418</v>
      </c>
      <c r="J1659" s="45"/>
      <c r="K1659" s="45"/>
      <c r="L1659" s="43" t="s">
        <v>146</v>
      </c>
      <c r="M1659" s="44" t="s">
        <v>251</v>
      </c>
      <c r="N1659" s="46"/>
      <c r="O1659" s="46" t="s">
        <v>1315</v>
      </c>
      <c r="P1659" s="43" t="s">
        <v>149</v>
      </c>
      <c r="Q1659" s="43"/>
      <c r="R1659" s="43"/>
      <c r="S1659" s="45"/>
      <c r="T1659" s="45"/>
      <c r="U1659" s="43" t="s">
        <v>595</v>
      </c>
      <c r="V1659" s="43"/>
      <c r="W1659" s="43"/>
      <c r="X1659" s="43"/>
      <c r="Y1659" s="43"/>
      <c r="Z1659" s="44" t="s">
        <v>8419</v>
      </c>
      <c r="AA1659" s="43"/>
    </row>
    <row r="1660" spans="1:27" ht="99.95" customHeight="1">
      <c r="A1660"/>
      <c r="B1660" s="43" t="s">
        <v>8420</v>
      </c>
      <c r="C1660" s="43" t="s">
        <v>8421</v>
      </c>
      <c r="D1660" s="43" t="s">
        <v>8421</v>
      </c>
      <c r="E1660" s="43" t="s">
        <v>8421</v>
      </c>
      <c r="F1660" s="44" t="s">
        <v>8422</v>
      </c>
      <c r="G1660" s="44" t="s">
        <v>8423</v>
      </c>
      <c r="H1660" s="43" t="s">
        <v>143</v>
      </c>
      <c r="I1660" s="45" t="s">
        <v>8424</v>
      </c>
      <c r="J1660" s="45"/>
      <c r="K1660" s="45"/>
      <c r="L1660" s="43" t="s">
        <v>146</v>
      </c>
      <c r="M1660" s="44" t="s">
        <v>169</v>
      </c>
      <c r="N1660" s="46"/>
      <c r="O1660" s="46" t="s">
        <v>609</v>
      </c>
      <c r="P1660" s="43" t="s">
        <v>149</v>
      </c>
      <c r="Q1660" s="43"/>
      <c r="R1660" s="43"/>
      <c r="S1660" s="45"/>
      <c r="T1660" s="45"/>
      <c r="U1660" s="43" t="s">
        <v>595</v>
      </c>
      <c r="V1660" s="43"/>
      <c r="W1660" s="43"/>
      <c r="X1660" s="43"/>
      <c r="Y1660" s="43"/>
      <c r="Z1660" s="44" t="s">
        <v>8425</v>
      </c>
      <c r="AA1660" s="43"/>
    </row>
    <row r="1661" spans="1:27" ht="99.95" customHeight="1">
      <c r="A1661"/>
      <c r="B1661" s="43" t="s">
        <v>8426</v>
      </c>
      <c r="C1661" s="43" t="s">
        <v>8427</v>
      </c>
      <c r="D1661" s="43" t="s">
        <v>8428</v>
      </c>
      <c r="E1661" s="43" t="s">
        <v>8428</v>
      </c>
      <c r="F1661" s="44" t="s">
        <v>8429</v>
      </c>
      <c r="G1661" s="44" t="s">
        <v>8430</v>
      </c>
      <c r="H1661" s="43" t="s">
        <v>143</v>
      </c>
      <c r="I1661" s="45" t="s">
        <v>8431</v>
      </c>
      <c r="J1661" s="45"/>
      <c r="K1661" s="45"/>
      <c r="L1661" s="43" t="s">
        <v>146</v>
      </c>
      <c r="M1661" s="44" t="s">
        <v>169</v>
      </c>
      <c r="N1661" s="46"/>
      <c r="O1661" s="46" t="s">
        <v>609</v>
      </c>
      <c r="P1661" s="43" t="s">
        <v>149</v>
      </c>
      <c r="Q1661" s="43"/>
      <c r="R1661" s="43"/>
      <c r="S1661" s="45"/>
      <c r="T1661" s="45"/>
      <c r="U1661" s="43" t="s">
        <v>595</v>
      </c>
      <c r="V1661" s="43"/>
      <c r="W1661" s="43"/>
      <c r="X1661" s="43"/>
      <c r="Y1661" s="43"/>
      <c r="Z1661" s="44" t="s">
        <v>8432</v>
      </c>
      <c r="AA1661" s="43"/>
    </row>
    <row r="1662" spans="1:27" ht="99.95" customHeight="1">
      <c r="A1662"/>
      <c r="B1662" s="43" t="s">
        <v>8433</v>
      </c>
      <c r="C1662" s="43" t="s">
        <v>8434</v>
      </c>
      <c r="D1662" s="43" t="s">
        <v>8434</v>
      </c>
      <c r="E1662" s="43" t="s">
        <v>8434</v>
      </c>
      <c r="F1662" s="44" t="s">
        <v>8435</v>
      </c>
      <c r="G1662" s="44" t="s">
        <v>8436</v>
      </c>
      <c r="H1662" s="43" t="s">
        <v>143</v>
      </c>
      <c r="I1662" s="45" t="s">
        <v>8437</v>
      </c>
      <c r="J1662" s="45"/>
      <c r="K1662" s="45"/>
      <c r="L1662" s="43" t="s">
        <v>146</v>
      </c>
      <c r="M1662" s="44" t="s">
        <v>162</v>
      </c>
      <c r="N1662" s="46" t="s">
        <v>148</v>
      </c>
      <c r="O1662" s="46"/>
      <c r="P1662" s="43" t="s">
        <v>149</v>
      </c>
      <c r="Q1662" s="43"/>
      <c r="R1662" s="43"/>
      <c r="S1662" s="45"/>
      <c r="T1662" s="45"/>
      <c r="U1662" s="43" t="s">
        <v>610</v>
      </c>
      <c r="V1662" s="43"/>
      <c r="W1662" s="43"/>
      <c r="X1662" s="43"/>
      <c r="Y1662" s="43"/>
      <c r="Z1662" s="44" t="s">
        <v>8438</v>
      </c>
      <c r="AA1662" s="43"/>
    </row>
    <row r="1663" spans="1:27" ht="99.95" customHeight="1">
      <c r="A1663"/>
      <c r="B1663" s="43" t="s">
        <v>8439</v>
      </c>
      <c r="C1663" s="43" t="s">
        <v>8440</v>
      </c>
      <c r="D1663" s="43" t="s">
        <v>8440</v>
      </c>
      <c r="E1663" s="43" t="s">
        <v>8440</v>
      </c>
      <c r="F1663" s="44" t="s">
        <v>8441</v>
      </c>
      <c r="G1663" s="44" t="s">
        <v>8442</v>
      </c>
      <c r="H1663" s="43" t="s">
        <v>143</v>
      </c>
      <c r="I1663" s="45" t="s">
        <v>8443</v>
      </c>
      <c r="J1663" s="45" t="s">
        <v>1152</v>
      </c>
      <c r="K1663" s="45"/>
      <c r="L1663" s="43" t="s">
        <v>146</v>
      </c>
      <c r="M1663" s="44" t="s">
        <v>215</v>
      </c>
      <c r="N1663" s="46"/>
      <c r="O1663" s="46" t="s">
        <v>609</v>
      </c>
      <c r="P1663" s="43" t="s">
        <v>149</v>
      </c>
      <c r="Q1663" s="43"/>
      <c r="R1663" s="43"/>
      <c r="S1663" s="45"/>
      <c r="T1663" s="45"/>
      <c r="U1663" s="43" t="s">
        <v>154</v>
      </c>
      <c r="V1663" s="43"/>
      <c r="W1663" s="43"/>
      <c r="X1663" s="43"/>
      <c r="Y1663" s="43"/>
      <c r="Z1663" s="44" t="s">
        <v>8444</v>
      </c>
      <c r="AA1663" s="43"/>
    </row>
    <row r="1664" spans="1:27" ht="99.95" customHeight="1">
      <c r="A1664"/>
      <c r="B1664" s="43" t="s">
        <v>8445</v>
      </c>
      <c r="C1664" s="43" t="s">
        <v>8446</v>
      </c>
      <c r="D1664" s="43" t="s">
        <v>8446</v>
      </c>
      <c r="E1664" s="43" t="s">
        <v>8446</v>
      </c>
      <c r="F1664" s="44" t="s">
        <v>8447</v>
      </c>
      <c r="G1664" s="44" t="s">
        <v>8448</v>
      </c>
      <c r="H1664" s="43" t="s">
        <v>143</v>
      </c>
      <c r="I1664" s="45" t="s">
        <v>8449</v>
      </c>
      <c r="J1664" s="45" t="s">
        <v>1033</v>
      </c>
      <c r="K1664" s="45"/>
      <c r="L1664" s="43" t="s">
        <v>146</v>
      </c>
      <c r="M1664" s="44" t="s">
        <v>147</v>
      </c>
      <c r="N1664" s="46" t="s">
        <v>148</v>
      </c>
      <c r="O1664" s="46"/>
      <c r="P1664" s="43" t="s">
        <v>149</v>
      </c>
      <c r="Q1664" s="43"/>
      <c r="R1664" s="43"/>
      <c r="S1664" s="45"/>
      <c r="T1664" s="45"/>
      <c r="U1664" s="43" t="s">
        <v>150</v>
      </c>
      <c r="V1664" s="43"/>
      <c r="W1664" s="43"/>
      <c r="X1664" s="43"/>
      <c r="Y1664" s="43"/>
      <c r="Z1664" s="44" t="s">
        <v>8450</v>
      </c>
      <c r="AA1664" s="43"/>
    </row>
    <row r="1665" spans="1:27" ht="99.95" customHeight="1">
      <c r="A1665"/>
      <c r="B1665" s="43" t="s">
        <v>8451</v>
      </c>
      <c r="C1665" s="43" t="s">
        <v>8452</v>
      </c>
      <c r="D1665" s="43" t="s">
        <v>8452</v>
      </c>
      <c r="E1665" s="43" t="s">
        <v>8452</v>
      </c>
      <c r="F1665" s="44" t="s">
        <v>8453</v>
      </c>
      <c r="G1665" s="44" t="s">
        <v>8454</v>
      </c>
      <c r="H1665" s="43" t="s">
        <v>143</v>
      </c>
      <c r="I1665" s="45" t="s">
        <v>1101</v>
      </c>
      <c r="J1665" s="45" t="s">
        <v>392</v>
      </c>
      <c r="K1665" s="45"/>
      <c r="L1665" s="43" t="s">
        <v>146</v>
      </c>
      <c r="M1665" s="44" t="s">
        <v>147</v>
      </c>
      <c r="N1665" s="46" t="s">
        <v>148</v>
      </c>
      <c r="O1665" s="46"/>
      <c r="P1665" s="43" t="s">
        <v>149</v>
      </c>
      <c r="Q1665" s="43"/>
      <c r="R1665" s="43"/>
      <c r="S1665" s="45"/>
      <c r="T1665" s="45"/>
      <c r="U1665" s="43" t="s">
        <v>150</v>
      </c>
      <c r="V1665" s="43"/>
      <c r="W1665" s="43"/>
      <c r="X1665" s="43"/>
      <c r="Y1665" s="43"/>
      <c r="Z1665" s="44" t="s">
        <v>8455</v>
      </c>
      <c r="AA1665" s="43"/>
    </row>
    <row r="1666" spans="1:27" ht="99.95" customHeight="1">
      <c r="A1666"/>
      <c r="B1666" s="43" t="s">
        <v>8456</v>
      </c>
      <c r="C1666" s="43" t="s">
        <v>8457</v>
      </c>
      <c r="D1666" s="43" t="s">
        <v>8457</v>
      </c>
      <c r="E1666" s="43" t="s">
        <v>8457</v>
      </c>
      <c r="F1666" s="44" t="s">
        <v>8458</v>
      </c>
      <c r="G1666" s="44" t="s">
        <v>8459</v>
      </c>
      <c r="H1666" s="43" t="s">
        <v>143</v>
      </c>
      <c r="I1666" s="45" t="s">
        <v>8449</v>
      </c>
      <c r="J1666" s="45" t="s">
        <v>2633</v>
      </c>
      <c r="K1666" s="45"/>
      <c r="L1666" s="43" t="s">
        <v>146</v>
      </c>
      <c r="M1666" s="44" t="s">
        <v>147</v>
      </c>
      <c r="N1666" s="46" t="s">
        <v>148</v>
      </c>
      <c r="O1666" s="46"/>
      <c r="P1666" s="43" t="s">
        <v>149</v>
      </c>
      <c r="Q1666" s="43"/>
      <c r="R1666" s="43"/>
      <c r="S1666" s="45"/>
      <c r="T1666" s="45"/>
      <c r="U1666" s="43" t="s">
        <v>150</v>
      </c>
      <c r="V1666" s="43"/>
      <c r="W1666" s="43"/>
      <c r="X1666" s="43"/>
      <c r="Y1666" s="43"/>
      <c r="Z1666" s="44" t="s">
        <v>8460</v>
      </c>
      <c r="AA1666" s="43"/>
    </row>
    <row r="1667" spans="1:27" ht="99.95" customHeight="1">
      <c r="A1667"/>
      <c r="B1667" s="43" t="s">
        <v>8456</v>
      </c>
      <c r="C1667" s="43" t="s">
        <v>8457</v>
      </c>
      <c r="D1667" s="43" t="s">
        <v>8461</v>
      </c>
      <c r="E1667" s="43" t="s">
        <v>8461</v>
      </c>
      <c r="F1667" s="44" t="s">
        <v>8458</v>
      </c>
      <c r="G1667" s="44" t="s">
        <v>8459</v>
      </c>
      <c r="H1667" s="43" t="s">
        <v>143</v>
      </c>
      <c r="I1667" s="45" t="s">
        <v>8449</v>
      </c>
      <c r="J1667" s="45" t="s">
        <v>323</v>
      </c>
      <c r="K1667" s="45"/>
      <c r="L1667" s="43" t="s">
        <v>146</v>
      </c>
      <c r="M1667" s="44" t="s">
        <v>147</v>
      </c>
      <c r="N1667" s="46" t="s">
        <v>148</v>
      </c>
      <c r="O1667" s="46"/>
      <c r="P1667" s="43" t="s">
        <v>149</v>
      </c>
      <c r="Q1667" s="43"/>
      <c r="R1667" s="43"/>
      <c r="S1667" s="45"/>
      <c r="T1667" s="45"/>
      <c r="U1667" s="43" t="s">
        <v>150</v>
      </c>
      <c r="V1667" s="43"/>
      <c r="W1667" s="43"/>
      <c r="X1667" s="43"/>
      <c r="Y1667" s="43"/>
      <c r="Z1667" s="44" t="s">
        <v>8462</v>
      </c>
      <c r="AA1667" s="43"/>
    </row>
    <row r="1668" spans="1:27" ht="99.95" customHeight="1">
      <c r="A1668"/>
      <c r="B1668" s="43" t="s">
        <v>8463</v>
      </c>
      <c r="C1668" s="43" t="s">
        <v>8464</v>
      </c>
      <c r="D1668" s="43" t="s">
        <v>8464</v>
      </c>
      <c r="E1668" s="43" t="s">
        <v>8464</v>
      </c>
      <c r="F1668" s="44" t="s">
        <v>8465</v>
      </c>
      <c r="G1668" s="44" t="s">
        <v>8466</v>
      </c>
      <c r="H1668" s="43" t="s">
        <v>143</v>
      </c>
      <c r="I1668" s="45" t="s">
        <v>8467</v>
      </c>
      <c r="J1668" s="45" t="s">
        <v>2575</v>
      </c>
      <c r="K1668" s="45"/>
      <c r="L1668" s="43" t="s">
        <v>146</v>
      </c>
      <c r="M1668" s="44" t="s">
        <v>147</v>
      </c>
      <c r="N1668" s="46" t="s">
        <v>148</v>
      </c>
      <c r="O1668" s="46"/>
      <c r="P1668" s="43" t="s">
        <v>149</v>
      </c>
      <c r="Q1668" s="43"/>
      <c r="R1668" s="43"/>
      <c r="S1668" s="45"/>
      <c r="T1668" s="45"/>
      <c r="U1668" s="43" t="s">
        <v>150</v>
      </c>
      <c r="V1668" s="43"/>
      <c r="W1668" s="43"/>
      <c r="X1668" s="43"/>
      <c r="Y1668" s="43"/>
      <c r="Z1668" s="44" t="s">
        <v>8468</v>
      </c>
      <c r="AA1668" s="43"/>
    </row>
    <row r="1669" spans="1:27" ht="99.95" customHeight="1">
      <c r="A1669"/>
      <c r="B1669" s="43" t="s">
        <v>8469</v>
      </c>
      <c r="C1669" s="43" t="s">
        <v>8470</v>
      </c>
      <c r="D1669" s="43" t="s">
        <v>8470</v>
      </c>
      <c r="E1669" s="43" t="s">
        <v>8470</v>
      </c>
      <c r="F1669" s="44" t="s">
        <v>8471</v>
      </c>
      <c r="G1669" s="44" t="s">
        <v>8472</v>
      </c>
      <c r="H1669" s="43" t="s">
        <v>143</v>
      </c>
      <c r="I1669" s="45" t="s">
        <v>8473</v>
      </c>
      <c r="J1669" s="45" t="s">
        <v>2575</v>
      </c>
      <c r="K1669" s="45"/>
      <c r="L1669" s="43" t="s">
        <v>146</v>
      </c>
      <c r="M1669" s="44" t="s">
        <v>147</v>
      </c>
      <c r="N1669" s="46" t="s">
        <v>148</v>
      </c>
      <c r="O1669" s="46"/>
      <c r="P1669" s="43" t="s">
        <v>149</v>
      </c>
      <c r="Q1669" s="43"/>
      <c r="R1669" s="43"/>
      <c r="S1669" s="45"/>
      <c r="T1669" s="45"/>
      <c r="U1669" s="43" t="s">
        <v>150</v>
      </c>
      <c r="V1669" s="43"/>
      <c r="W1669" s="43"/>
      <c r="X1669" s="43"/>
      <c r="Y1669" s="43"/>
      <c r="Z1669" s="44" t="s">
        <v>8474</v>
      </c>
      <c r="AA1669" s="43"/>
    </row>
    <row r="1670" spans="1:27" ht="99.95" customHeight="1">
      <c r="A1670"/>
      <c r="B1670" s="43" t="s">
        <v>8475</v>
      </c>
      <c r="C1670" s="43" t="s">
        <v>8476</v>
      </c>
      <c r="D1670" s="43" t="s">
        <v>8476</v>
      </c>
      <c r="E1670" s="43" t="s">
        <v>8476</v>
      </c>
      <c r="F1670" s="44" t="s">
        <v>8477</v>
      </c>
      <c r="G1670" s="44" t="s">
        <v>8478</v>
      </c>
      <c r="H1670" s="43" t="s">
        <v>143</v>
      </c>
      <c r="I1670" s="45" t="s">
        <v>8479</v>
      </c>
      <c r="J1670" s="45" t="s">
        <v>5144</v>
      </c>
      <c r="K1670" s="45"/>
      <c r="L1670" s="43" t="s">
        <v>146</v>
      </c>
      <c r="M1670" s="44" t="s">
        <v>147</v>
      </c>
      <c r="N1670" s="46" t="s">
        <v>148</v>
      </c>
      <c r="O1670" s="46"/>
      <c r="P1670" s="43" t="s">
        <v>149</v>
      </c>
      <c r="Q1670" s="43"/>
      <c r="R1670" s="43"/>
      <c r="S1670" s="45"/>
      <c r="T1670" s="45"/>
      <c r="U1670" s="43" t="s">
        <v>150</v>
      </c>
      <c r="V1670" s="43"/>
      <c r="W1670" s="43"/>
      <c r="X1670" s="43"/>
      <c r="Y1670" s="43"/>
      <c r="Z1670" s="44" t="s">
        <v>8480</v>
      </c>
      <c r="AA1670" s="43"/>
    </row>
    <row r="1671" spans="1:27" ht="99.95" customHeight="1">
      <c r="A1671"/>
      <c r="B1671" s="43" t="s">
        <v>8481</v>
      </c>
      <c r="C1671" s="43" t="s">
        <v>8482</v>
      </c>
      <c r="D1671" s="43" t="s">
        <v>8482</v>
      </c>
      <c r="E1671" s="43" t="s">
        <v>8482</v>
      </c>
      <c r="F1671" s="44" t="s">
        <v>8483</v>
      </c>
      <c r="G1671" s="44" t="s">
        <v>8484</v>
      </c>
      <c r="H1671" s="43" t="s">
        <v>143</v>
      </c>
      <c r="I1671" s="45" t="s">
        <v>8485</v>
      </c>
      <c r="J1671" s="45" t="s">
        <v>8486</v>
      </c>
      <c r="K1671" s="45"/>
      <c r="L1671" s="43" t="s">
        <v>146</v>
      </c>
      <c r="M1671" s="44" t="s">
        <v>147</v>
      </c>
      <c r="N1671" s="46" t="s">
        <v>148</v>
      </c>
      <c r="O1671" s="46"/>
      <c r="P1671" s="43" t="s">
        <v>149</v>
      </c>
      <c r="Q1671" s="43"/>
      <c r="R1671" s="43"/>
      <c r="S1671" s="45"/>
      <c r="T1671" s="45"/>
      <c r="U1671" s="43" t="s">
        <v>150</v>
      </c>
      <c r="V1671" s="43"/>
      <c r="W1671" s="43"/>
      <c r="X1671" s="43"/>
      <c r="Y1671" s="43"/>
      <c r="Z1671" s="44" t="s">
        <v>8487</v>
      </c>
      <c r="AA1671" s="43"/>
    </row>
    <row r="1672" spans="1:27" ht="99.95" customHeight="1">
      <c r="A1672"/>
      <c r="B1672" s="43" t="s">
        <v>8488</v>
      </c>
      <c r="C1672" s="43" t="s">
        <v>8489</v>
      </c>
      <c r="D1672" s="43" t="s">
        <v>8489</v>
      </c>
      <c r="E1672" s="43" t="s">
        <v>8489</v>
      </c>
      <c r="F1672" s="44" t="s">
        <v>8490</v>
      </c>
      <c r="G1672" s="44" t="s">
        <v>8491</v>
      </c>
      <c r="H1672" s="43" t="s">
        <v>143</v>
      </c>
      <c r="I1672" s="45" t="s">
        <v>8492</v>
      </c>
      <c r="J1672" s="45" t="s">
        <v>930</v>
      </c>
      <c r="K1672" s="45"/>
      <c r="L1672" s="43" t="s">
        <v>146</v>
      </c>
      <c r="M1672" s="44" t="s">
        <v>147</v>
      </c>
      <c r="N1672" s="46" t="s">
        <v>148</v>
      </c>
      <c r="O1672" s="46"/>
      <c r="P1672" s="43" t="s">
        <v>149</v>
      </c>
      <c r="Q1672" s="43"/>
      <c r="R1672" s="43"/>
      <c r="S1672" s="45"/>
      <c r="T1672" s="45"/>
      <c r="U1672" s="43" t="s">
        <v>150</v>
      </c>
      <c r="V1672" s="43"/>
      <c r="W1672" s="43"/>
      <c r="X1672" s="43"/>
      <c r="Y1672" s="43"/>
      <c r="Z1672" s="44" t="s">
        <v>8493</v>
      </c>
      <c r="AA1672" s="43"/>
    </row>
    <row r="1673" spans="1:27" ht="99.95" customHeight="1">
      <c r="A1673"/>
      <c r="B1673" s="43" t="s">
        <v>8488</v>
      </c>
      <c r="C1673" s="43" t="s">
        <v>8489</v>
      </c>
      <c r="D1673" s="43" t="s">
        <v>8494</v>
      </c>
      <c r="E1673" s="43" t="s">
        <v>8494</v>
      </c>
      <c r="F1673" s="44" t="s">
        <v>8490</v>
      </c>
      <c r="G1673" s="44" t="s">
        <v>8491</v>
      </c>
      <c r="H1673" s="43" t="s">
        <v>143</v>
      </c>
      <c r="I1673" s="45" t="s">
        <v>8492</v>
      </c>
      <c r="J1673" s="45" t="s">
        <v>930</v>
      </c>
      <c r="K1673" s="45"/>
      <c r="L1673" s="43" t="s">
        <v>146</v>
      </c>
      <c r="M1673" s="44" t="s">
        <v>147</v>
      </c>
      <c r="N1673" s="46" t="s">
        <v>148</v>
      </c>
      <c r="O1673" s="46"/>
      <c r="P1673" s="43" t="s">
        <v>149</v>
      </c>
      <c r="Q1673" s="43"/>
      <c r="R1673" s="43"/>
      <c r="S1673" s="45"/>
      <c r="T1673" s="45"/>
      <c r="U1673" s="43" t="s">
        <v>150</v>
      </c>
      <c r="V1673" s="43"/>
      <c r="W1673" s="43"/>
      <c r="X1673" s="43"/>
      <c r="Y1673" s="43"/>
      <c r="Z1673" s="44" t="s">
        <v>8495</v>
      </c>
      <c r="AA1673" s="43"/>
    </row>
    <row r="1674" spans="1:27" ht="99.95" customHeight="1">
      <c r="A1674"/>
      <c r="B1674" s="43" t="s">
        <v>8488</v>
      </c>
      <c r="C1674" s="43" t="s">
        <v>8489</v>
      </c>
      <c r="D1674" s="43" t="s">
        <v>8496</v>
      </c>
      <c r="E1674" s="43" t="s">
        <v>8496</v>
      </c>
      <c r="F1674" s="44" t="s">
        <v>8490</v>
      </c>
      <c r="G1674" s="44" t="s">
        <v>8491</v>
      </c>
      <c r="H1674" s="43" t="s">
        <v>143</v>
      </c>
      <c r="I1674" s="45" t="s">
        <v>8492</v>
      </c>
      <c r="J1674" s="45" t="s">
        <v>930</v>
      </c>
      <c r="K1674" s="45"/>
      <c r="L1674" s="43" t="s">
        <v>146</v>
      </c>
      <c r="M1674" s="44" t="s">
        <v>147</v>
      </c>
      <c r="N1674" s="46" t="s">
        <v>148</v>
      </c>
      <c r="O1674" s="46"/>
      <c r="P1674" s="43" t="s">
        <v>149</v>
      </c>
      <c r="Q1674" s="43"/>
      <c r="R1674" s="43"/>
      <c r="S1674" s="45"/>
      <c r="T1674" s="45"/>
      <c r="U1674" s="43" t="s">
        <v>150</v>
      </c>
      <c r="V1674" s="43"/>
      <c r="W1674" s="43"/>
      <c r="X1674" s="43"/>
      <c r="Y1674" s="43"/>
      <c r="Z1674" s="44" t="s">
        <v>8497</v>
      </c>
      <c r="AA1674" s="43"/>
    </row>
    <row r="1675" spans="1:27" ht="99.95" customHeight="1">
      <c r="A1675"/>
      <c r="B1675" s="43" t="s">
        <v>8488</v>
      </c>
      <c r="C1675" s="43" t="s">
        <v>8489</v>
      </c>
      <c r="D1675" s="43" t="s">
        <v>8498</v>
      </c>
      <c r="E1675" s="43" t="s">
        <v>8498</v>
      </c>
      <c r="F1675" s="44" t="s">
        <v>8490</v>
      </c>
      <c r="G1675" s="44" t="s">
        <v>8491</v>
      </c>
      <c r="H1675" s="43" t="s">
        <v>143</v>
      </c>
      <c r="I1675" s="45" t="s">
        <v>8492</v>
      </c>
      <c r="J1675" s="45" t="s">
        <v>930</v>
      </c>
      <c r="K1675" s="45"/>
      <c r="L1675" s="43" t="s">
        <v>146</v>
      </c>
      <c r="M1675" s="44" t="s">
        <v>147</v>
      </c>
      <c r="N1675" s="46" t="s">
        <v>148</v>
      </c>
      <c r="O1675" s="46"/>
      <c r="P1675" s="43" t="s">
        <v>149</v>
      </c>
      <c r="Q1675" s="43"/>
      <c r="R1675" s="43"/>
      <c r="S1675" s="45"/>
      <c r="T1675" s="45"/>
      <c r="U1675" s="43" t="s">
        <v>150</v>
      </c>
      <c r="V1675" s="43"/>
      <c r="W1675" s="43"/>
      <c r="X1675" s="43"/>
      <c r="Y1675" s="43"/>
      <c r="Z1675" s="44" t="s">
        <v>8499</v>
      </c>
      <c r="AA1675" s="43"/>
    </row>
    <row r="1676" spans="1:27" ht="99.95" customHeight="1">
      <c r="A1676"/>
      <c r="B1676" s="43" t="s">
        <v>8500</v>
      </c>
      <c r="C1676" s="43" t="s">
        <v>8501</v>
      </c>
      <c r="D1676" s="43" t="s">
        <v>8501</v>
      </c>
      <c r="E1676" s="43" t="s">
        <v>8501</v>
      </c>
      <c r="F1676" s="44" t="s">
        <v>8502</v>
      </c>
      <c r="G1676" s="44" t="s">
        <v>8503</v>
      </c>
      <c r="H1676" s="43" t="s">
        <v>143</v>
      </c>
      <c r="I1676" s="45" t="s">
        <v>8504</v>
      </c>
      <c r="J1676" s="45" t="s">
        <v>214</v>
      </c>
      <c r="K1676" s="45"/>
      <c r="L1676" s="43" t="s">
        <v>146</v>
      </c>
      <c r="M1676" s="44" t="s">
        <v>147</v>
      </c>
      <c r="N1676" s="46" t="s">
        <v>148</v>
      </c>
      <c r="O1676" s="46"/>
      <c r="P1676" s="43" t="s">
        <v>149</v>
      </c>
      <c r="Q1676" s="43"/>
      <c r="R1676" s="43"/>
      <c r="S1676" s="45"/>
      <c r="T1676" s="45"/>
      <c r="U1676" s="43" t="s">
        <v>150</v>
      </c>
      <c r="V1676" s="43"/>
      <c r="W1676" s="43"/>
      <c r="X1676" s="43"/>
      <c r="Y1676" s="43"/>
      <c r="Z1676" s="44" t="s">
        <v>8505</v>
      </c>
      <c r="AA1676" s="43"/>
    </row>
    <row r="1677" spans="1:27" ht="99.95" customHeight="1">
      <c r="A1677"/>
      <c r="B1677" s="43" t="s">
        <v>8506</v>
      </c>
      <c r="C1677" s="43" t="s">
        <v>8507</v>
      </c>
      <c r="D1677" s="43" t="s">
        <v>8507</v>
      </c>
      <c r="E1677" s="43" t="s">
        <v>8507</v>
      </c>
      <c r="F1677" s="44" t="s">
        <v>8508</v>
      </c>
      <c r="G1677" s="44" t="s">
        <v>8509</v>
      </c>
      <c r="H1677" s="43" t="s">
        <v>143</v>
      </c>
      <c r="I1677" s="45" t="s">
        <v>8510</v>
      </c>
      <c r="J1677" s="45" t="s">
        <v>7213</v>
      </c>
      <c r="K1677" s="45"/>
      <c r="L1677" s="43" t="s">
        <v>146</v>
      </c>
      <c r="M1677" s="44" t="s">
        <v>147</v>
      </c>
      <c r="N1677" s="46" t="s">
        <v>148</v>
      </c>
      <c r="O1677" s="46"/>
      <c r="P1677" s="43" t="s">
        <v>149</v>
      </c>
      <c r="Q1677" s="43"/>
      <c r="R1677" s="43"/>
      <c r="S1677" s="45"/>
      <c r="T1677" s="45"/>
      <c r="U1677" s="43" t="s">
        <v>150</v>
      </c>
      <c r="V1677" s="43"/>
      <c r="W1677" s="43"/>
      <c r="X1677" s="43"/>
      <c r="Y1677" s="43"/>
      <c r="Z1677" s="44" t="s">
        <v>8511</v>
      </c>
      <c r="AA1677" s="43"/>
    </row>
    <row r="1678" spans="1:27" ht="99.95" customHeight="1">
      <c r="A1678"/>
      <c r="B1678" s="43" t="s">
        <v>8512</v>
      </c>
      <c r="C1678" s="43" t="s">
        <v>8513</v>
      </c>
      <c r="D1678" s="43" t="s">
        <v>8513</v>
      </c>
      <c r="E1678" s="43" t="s">
        <v>8513</v>
      </c>
      <c r="F1678" s="44" t="s">
        <v>8514</v>
      </c>
      <c r="G1678" s="44" t="s">
        <v>8515</v>
      </c>
      <c r="H1678" s="43" t="s">
        <v>143</v>
      </c>
      <c r="I1678" s="45" t="s">
        <v>1101</v>
      </c>
      <c r="J1678" s="45" t="s">
        <v>4595</v>
      </c>
      <c r="K1678" s="45"/>
      <c r="L1678" s="43" t="s">
        <v>146</v>
      </c>
      <c r="M1678" s="44" t="s">
        <v>147</v>
      </c>
      <c r="N1678" s="46" t="s">
        <v>148</v>
      </c>
      <c r="O1678" s="46"/>
      <c r="P1678" s="43" t="s">
        <v>149</v>
      </c>
      <c r="Q1678" s="43"/>
      <c r="R1678" s="43"/>
      <c r="S1678" s="45"/>
      <c r="T1678" s="45"/>
      <c r="U1678" s="43" t="s">
        <v>150</v>
      </c>
      <c r="V1678" s="43"/>
      <c r="W1678" s="43"/>
      <c r="X1678" s="43"/>
      <c r="Y1678" s="43"/>
      <c r="Z1678" s="44" t="s">
        <v>8516</v>
      </c>
      <c r="AA1678" s="43"/>
    </row>
    <row r="1679" spans="1:27" ht="99.95" customHeight="1">
      <c r="A1679"/>
      <c r="B1679" s="43" t="s">
        <v>8517</v>
      </c>
      <c r="C1679" s="43" t="s">
        <v>8518</v>
      </c>
      <c r="D1679" s="43" t="s">
        <v>8518</v>
      </c>
      <c r="E1679" s="43" t="s">
        <v>8518</v>
      </c>
      <c r="F1679" s="44" t="s">
        <v>8519</v>
      </c>
      <c r="G1679" s="44" t="s">
        <v>8520</v>
      </c>
      <c r="H1679" s="43" t="s">
        <v>143</v>
      </c>
      <c r="I1679" s="45" t="s">
        <v>8521</v>
      </c>
      <c r="J1679" s="45" t="s">
        <v>1869</v>
      </c>
      <c r="K1679" s="45"/>
      <c r="L1679" s="43" t="s">
        <v>146</v>
      </c>
      <c r="M1679" s="44" t="s">
        <v>147</v>
      </c>
      <c r="N1679" s="46" t="s">
        <v>148</v>
      </c>
      <c r="O1679" s="46"/>
      <c r="P1679" s="43" t="s">
        <v>149</v>
      </c>
      <c r="Q1679" s="43"/>
      <c r="R1679" s="43"/>
      <c r="S1679" s="45"/>
      <c r="T1679" s="45"/>
      <c r="U1679" s="43" t="s">
        <v>150</v>
      </c>
      <c r="V1679" s="43"/>
      <c r="W1679" s="43"/>
      <c r="X1679" s="43"/>
      <c r="Y1679" s="43"/>
      <c r="Z1679" s="44" t="s">
        <v>8522</v>
      </c>
      <c r="AA1679" s="43"/>
    </row>
    <row r="1680" spans="1:27" ht="99.95" customHeight="1">
      <c r="A1680"/>
      <c r="B1680" s="43" t="s">
        <v>8523</v>
      </c>
      <c r="C1680" s="43" t="s">
        <v>8524</v>
      </c>
      <c r="D1680" s="43" t="s">
        <v>8524</v>
      </c>
      <c r="E1680" s="43" t="s">
        <v>8524</v>
      </c>
      <c r="F1680" s="44" t="s">
        <v>8525</v>
      </c>
      <c r="G1680" s="44" t="s">
        <v>8526</v>
      </c>
      <c r="H1680" s="43" t="s">
        <v>143</v>
      </c>
      <c r="I1680" s="45" t="s">
        <v>8527</v>
      </c>
      <c r="J1680" s="45" t="s">
        <v>8528</v>
      </c>
      <c r="K1680" s="45"/>
      <c r="L1680" s="43" t="s">
        <v>146</v>
      </c>
      <c r="M1680" s="44" t="s">
        <v>147</v>
      </c>
      <c r="N1680" s="46" t="s">
        <v>148</v>
      </c>
      <c r="O1680" s="46"/>
      <c r="P1680" s="43" t="s">
        <v>149</v>
      </c>
      <c r="Q1680" s="43"/>
      <c r="R1680" s="43"/>
      <c r="S1680" s="45"/>
      <c r="T1680" s="45"/>
      <c r="U1680" s="43" t="s">
        <v>150</v>
      </c>
      <c r="V1680" s="43"/>
      <c r="W1680" s="43"/>
      <c r="X1680" s="43"/>
      <c r="Y1680" s="43"/>
      <c r="Z1680" s="44" t="s">
        <v>8529</v>
      </c>
      <c r="AA1680" s="43"/>
    </row>
    <row r="1681" spans="1:27" ht="99.95" customHeight="1">
      <c r="A1681"/>
      <c r="B1681" s="43" t="s">
        <v>8523</v>
      </c>
      <c r="C1681" s="43" t="s">
        <v>8524</v>
      </c>
      <c r="D1681" s="43" t="s">
        <v>8530</v>
      </c>
      <c r="E1681" s="43" t="s">
        <v>8530</v>
      </c>
      <c r="F1681" s="44" t="s">
        <v>8525</v>
      </c>
      <c r="G1681" s="44" t="s">
        <v>8526</v>
      </c>
      <c r="H1681" s="43" t="s">
        <v>143</v>
      </c>
      <c r="I1681" s="45" t="s">
        <v>8527</v>
      </c>
      <c r="J1681" s="45" t="s">
        <v>8528</v>
      </c>
      <c r="K1681" s="45"/>
      <c r="L1681" s="43" t="s">
        <v>146</v>
      </c>
      <c r="M1681" s="44" t="s">
        <v>147</v>
      </c>
      <c r="N1681" s="46" t="s">
        <v>148</v>
      </c>
      <c r="O1681" s="46"/>
      <c r="P1681" s="43" t="s">
        <v>149</v>
      </c>
      <c r="Q1681" s="43"/>
      <c r="R1681" s="43"/>
      <c r="S1681" s="45"/>
      <c r="T1681" s="45"/>
      <c r="U1681" s="43" t="s">
        <v>150</v>
      </c>
      <c r="V1681" s="43"/>
      <c r="W1681" s="43"/>
      <c r="X1681" s="43"/>
      <c r="Y1681" s="43"/>
      <c r="Z1681" s="44" t="s">
        <v>8531</v>
      </c>
      <c r="AA1681" s="43"/>
    </row>
    <row r="1682" spans="1:27" ht="99.95" customHeight="1">
      <c r="A1682"/>
      <c r="B1682" s="43" t="s">
        <v>8532</v>
      </c>
      <c r="C1682" s="43" t="s">
        <v>8533</v>
      </c>
      <c r="D1682" s="43" t="s">
        <v>8533</v>
      </c>
      <c r="E1682" s="43" t="s">
        <v>8533</v>
      </c>
      <c r="F1682" s="44" t="s">
        <v>8534</v>
      </c>
      <c r="G1682" s="44" t="s">
        <v>8535</v>
      </c>
      <c r="H1682" s="43" t="s">
        <v>143</v>
      </c>
      <c r="I1682" s="45" t="s">
        <v>8536</v>
      </c>
      <c r="J1682" s="45"/>
      <c r="K1682" s="45"/>
      <c r="L1682" s="43" t="s">
        <v>146</v>
      </c>
      <c r="M1682" s="44" t="s">
        <v>147</v>
      </c>
      <c r="N1682" s="46" t="s">
        <v>148</v>
      </c>
      <c r="O1682" s="46"/>
      <c r="P1682" s="43" t="s">
        <v>149</v>
      </c>
      <c r="Q1682" s="43"/>
      <c r="R1682" s="43"/>
      <c r="S1682" s="45"/>
      <c r="T1682" s="45"/>
      <c r="U1682" s="43" t="s">
        <v>154</v>
      </c>
      <c r="V1682" s="43"/>
      <c r="W1682" s="43"/>
      <c r="X1682" s="43"/>
      <c r="Y1682" s="43"/>
      <c r="Z1682" s="44" t="s">
        <v>8537</v>
      </c>
      <c r="AA1682" s="43"/>
    </row>
    <row r="1683" spans="1:27" ht="99.95" customHeight="1">
      <c r="A1683"/>
      <c r="B1683" s="43" t="s">
        <v>8538</v>
      </c>
      <c r="C1683" s="43" t="s">
        <v>8539</v>
      </c>
      <c r="D1683" s="43" t="s">
        <v>8539</v>
      </c>
      <c r="E1683" s="43" t="s">
        <v>8539</v>
      </c>
      <c r="F1683" s="44" t="s">
        <v>8540</v>
      </c>
      <c r="G1683" s="44" t="s">
        <v>8541</v>
      </c>
      <c r="H1683" s="43" t="s">
        <v>143</v>
      </c>
      <c r="I1683" s="45" t="s">
        <v>1101</v>
      </c>
      <c r="J1683" s="45" t="s">
        <v>2931</v>
      </c>
      <c r="K1683" s="45"/>
      <c r="L1683" s="43" t="s">
        <v>146</v>
      </c>
      <c r="M1683" s="44" t="s">
        <v>147</v>
      </c>
      <c r="N1683" s="46" t="s">
        <v>148</v>
      </c>
      <c r="O1683" s="46"/>
      <c r="P1683" s="43" t="s">
        <v>149</v>
      </c>
      <c r="Q1683" s="43"/>
      <c r="R1683" s="43"/>
      <c r="S1683" s="45"/>
      <c r="T1683" s="45"/>
      <c r="U1683" s="43" t="s">
        <v>150</v>
      </c>
      <c r="V1683" s="43"/>
      <c r="W1683" s="43"/>
      <c r="X1683" s="43"/>
      <c r="Y1683" s="43"/>
      <c r="Z1683" s="44" t="s">
        <v>8542</v>
      </c>
      <c r="AA1683" s="43"/>
    </row>
    <row r="1684" spans="1:27" ht="99.95" customHeight="1">
      <c r="A1684"/>
      <c r="B1684" s="43" t="s">
        <v>8543</v>
      </c>
      <c r="C1684" s="43" t="s">
        <v>8544</v>
      </c>
      <c r="D1684" s="43" t="s">
        <v>8544</v>
      </c>
      <c r="E1684" s="43" t="s">
        <v>8544</v>
      </c>
      <c r="F1684" s="44" t="s">
        <v>8545</v>
      </c>
      <c r="G1684" s="44" t="s">
        <v>8546</v>
      </c>
      <c r="H1684" s="43" t="s">
        <v>143</v>
      </c>
      <c r="I1684" s="45" t="s">
        <v>8547</v>
      </c>
      <c r="J1684" s="45" t="s">
        <v>2173</v>
      </c>
      <c r="K1684" s="45"/>
      <c r="L1684" s="43" t="s">
        <v>146</v>
      </c>
      <c r="M1684" s="44" t="s">
        <v>147</v>
      </c>
      <c r="N1684" s="46" t="s">
        <v>148</v>
      </c>
      <c r="O1684" s="46"/>
      <c r="P1684" s="43" t="s">
        <v>149</v>
      </c>
      <c r="Q1684" s="43"/>
      <c r="R1684" s="43"/>
      <c r="S1684" s="45"/>
      <c r="T1684" s="45"/>
      <c r="U1684" s="43" t="s">
        <v>154</v>
      </c>
      <c r="V1684" s="43"/>
      <c r="W1684" s="43"/>
      <c r="X1684" s="43"/>
      <c r="Y1684" s="43"/>
      <c r="Z1684" s="44" t="s">
        <v>8548</v>
      </c>
      <c r="AA1684" s="43"/>
    </row>
    <row r="1685" spans="1:27" ht="99.95" customHeight="1">
      <c r="A1685"/>
      <c r="B1685" s="43" t="s">
        <v>8549</v>
      </c>
      <c r="C1685" s="43" t="s">
        <v>8550</v>
      </c>
      <c r="D1685" s="43" t="s">
        <v>8550</v>
      </c>
      <c r="E1685" s="43" t="s">
        <v>8550</v>
      </c>
      <c r="F1685" s="44" t="s">
        <v>8551</v>
      </c>
      <c r="G1685" s="44" t="s">
        <v>8552</v>
      </c>
      <c r="H1685" s="43" t="s">
        <v>143</v>
      </c>
      <c r="I1685" s="45" t="s">
        <v>8553</v>
      </c>
      <c r="J1685" s="45" t="s">
        <v>1160</v>
      </c>
      <c r="K1685" s="45"/>
      <c r="L1685" s="43" t="s">
        <v>146</v>
      </c>
      <c r="M1685" s="44" t="s">
        <v>215</v>
      </c>
      <c r="N1685" s="46" t="s">
        <v>148</v>
      </c>
      <c r="O1685" s="46"/>
      <c r="P1685" s="43" t="s">
        <v>149</v>
      </c>
      <c r="Q1685" s="43"/>
      <c r="R1685" s="43"/>
      <c r="S1685" s="45"/>
      <c r="T1685" s="45"/>
      <c r="U1685" s="43" t="s">
        <v>154</v>
      </c>
      <c r="V1685" s="43"/>
      <c r="W1685" s="43"/>
      <c r="X1685" s="43"/>
      <c r="Y1685" s="43"/>
      <c r="Z1685" s="44" t="s">
        <v>8554</v>
      </c>
      <c r="AA1685" s="43"/>
    </row>
    <row r="1686" spans="1:27" ht="99.95" customHeight="1">
      <c r="A1686"/>
      <c r="B1686" s="43" t="s">
        <v>8555</v>
      </c>
      <c r="C1686" s="43" t="s">
        <v>8556</v>
      </c>
      <c r="D1686" s="43" t="s">
        <v>8556</v>
      </c>
      <c r="E1686" s="43" t="s">
        <v>8556</v>
      </c>
      <c r="F1686" s="44" t="s">
        <v>8557</v>
      </c>
      <c r="G1686" s="44" t="s">
        <v>8558</v>
      </c>
      <c r="H1686" s="43" t="s">
        <v>143</v>
      </c>
      <c r="I1686" s="45" t="s">
        <v>8559</v>
      </c>
      <c r="J1686" s="45" t="s">
        <v>4918</v>
      </c>
      <c r="K1686" s="45"/>
      <c r="L1686" s="43" t="s">
        <v>146</v>
      </c>
      <c r="M1686" s="44" t="s">
        <v>215</v>
      </c>
      <c r="N1686" s="46" t="s">
        <v>148</v>
      </c>
      <c r="O1686" s="46"/>
      <c r="P1686" s="43" t="s">
        <v>149</v>
      </c>
      <c r="Q1686" s="43"/>
      <c r="R1686" s="43"/>
      <c r="S1686" s="45"/>
      <c r="T1686" s="45"/>
      <c r="U1686" s="43" t="s">
        <v>154</v>
      </c>
      <c r="V1686" s="43"/>
      <c r="W1686" s="43"/>
      <c r="X1686" s="43"/>
      <c r="Y1686" s="43"/>
      <c r="Z1686" s="44" t="s">
        <v>8560</v>
      </c>
      <c r="AA1686" s="43"/>
    </row>
    <row r="1687" spans="1:27" ht="99.95" customHeight="1">
      <c r="A1687"/>
      <c r="B1687" s="43" t="s">
        <v>8561</v>
      </c>
      <c r="C1687" s="43" t="s">
        <v>8562</v>
      </c>
      <c r="D1687" s="43" t="s">
        <v>8562</v>
      </c>
      <c r="E1687" s="43" t="s">
        <v>8562</v>
      </c>
      <c r="F1687" s="44" t="s">
        <v>8563</v>
      </c>
      <c r="G1687" s="44" t="s">
        <v>8564</v>
      </c>
      <c r="H1687" s="43" t="s">
        <v>143</v>
      </c>
      <c r="I1687" s="45" t="s">
        <v>8565</v>
      </c>
      <c r="J1687" s="45" t="s">
        <v>3040</v>
      </c>
      <c r="K1687" s="45"/>
      <c r="L1687" s="43" t="s">
        <v>146</v>
      </c>
      <c r="M1687" s="44" t="s">
        <v>147</v>
      </c>
      <c r="N1687" s="46" t="s">
        <v>148</v>
      </c>
      <c r="O1687" s="46"/>
      <c r="P1687" s="43" t="s">
        <v>149</v>
      </c>
      <c r="Q1687" s="43"/>
      <c r="R1687" s="43"/>
      <c r="S1687" s="45"/>
      <c r="T1687" s="45"/>
      <c r="U1687" s="43" t="s">
        <v>150</v>
      </c>
      <c r="V1687" s="43"/>
      <c r="W1687" s="43"/>
      <c r="X1687" s="43"/>
      <c r="Y1687" s="43"/>
      <c r="Z1687" s="44" t="s">
        <v>8566</v>
      </c>
      <c r="AA1687" s="43"/>
    </row>
    <row r="1688" spans="1:27" ht="99.95" customHeight="1">
      <c r="A1688"/>
      <c r="B1688" s="43" t="s">
        <v>8567</v>
      </c>
      <c r="C1688" s="43" t="s">
        <v>8568</v>
      </c>
      <c r="D1688" s="43" t="s">
        <v>8568</v>
      </c>
      <c r="E1688" s="43" t="s">
        <v>8568</v>
      </c>
      <c r="F1688" s="44" t="s">
        <v>8569</v>
      </c>
      <c r="G1688" s="44" t="s">
        <v>8570</v>
      </c>
      <c r="H1688" s="43" t="s">
        <v>143</v>
      </c>
      <c r="I1688" s="45" t="s">
        <v>1668</v>
      </c>
      <c r="J1688" s="45" t="s">
        <v>2779</v>
      </c>
      <c r="K1688" s="45"/>
      <c r="L1688" s="43" t="s">
        <v>146</v>
      </c>
      <c r="M1688" s="44" t="s">
        <v>147</v>
      </c>
      <c r="N1688" s="46" t="s">
        <v>148</v>
      </c>
      <c r="O1688" s="46"/>
      <c r="P1688" s="43" t="s">
        <v>149</v>
      </c>
      <c r="Q1688" s="43"/>
      <c r="R1688" s="43"/>
      <c r="S1688" s="45"/>
      <c r="T1688" s="45"/>
      <c r="U1688" s="43" t="s">
        <v>154</v>
      </c>
      <c r="V1688" s="43"/>
      <c r="W1688" s="43"/>
      <c r="X1688" s="43"/>
      <c r="Y1688" s="43"/>
      <c r="Z1688" s="44" t="s">
        <v>8571</v>
      </c>
      <c r="AA1688" s="43"/>
    </row>
    <row r="1689" spans="1:27" ht="99.95" customHeight="1">
      <c r="A1689"/>
      <c r="B1689" s="43" t="s">
        <v>8567</v>
      </c>
      <c r="C1689" s="43" t="s">
        <v>8568</v>
      </c>
      <c r="D1689" s="43" t="s">
        <v>8572</v>
      </c>
      <c r="E1689" s="43" t="s">
        <v>8572</v>
      </c>
      <c r="F1689" s="44" t="s">
        <v>8569</v>
      </c>
      <c r="G1689" s="44" t="s">
        <v>8570</v>
      </c>
      <c r="H1689" s="43" t="s">
        <v>143</v>
      </c>
      <c r="I1689" s="45" t="s">
        <v>1668</v>
      </c>
      <c r="J1689" s="45"/>
      <c r="K1689" s="45"/>
      <c r="L1689" s="43" t="s">
        <v>146</v>
      </c>
      <c r="M1689" s="44" t="s">
        <v>147</v>
      </c>
      <c r="N1689" s="46" t="s">
        <v>148</v>
      </c>
      <c r="O1689" s="46"/>
      <c r="P1689" s="43" t="s">
        <v>149</v>
      </c>
      <c r="Q1689" s="43"/>
      <c r="R1689" s="43"/>
      <c r="S1689" s="45"/>
      <c r="T1689" s="45"/>
      <c r="U1689" s="43" t="s">
        <v>154</v>
      </c>
      <c r="V1689" s="43"/>
      <c r="W1689" s="43"/>
      <c r="X1689" s="43"/>
      <c r="Y1689" s="43"/>
      <c r="Z1689" s="44" t="s">
        <v>8573</v>
      </c>
      <c r="AA1689" s="43"/>
    </row>
    <row r="1690" spans="1:27" ht="99.95" customHeight="1">
      <c r="A1690"/>
      <c r="B1690" s="43" t="s">
        <v>8574</v>
      </c>
      <c r="C1690" s="43" t="s">
        <v>8575</v>
      </c>
      <c r="D1690" s="43" t="s">
        <v>8575</v>
      </c>
      <c r="E1690" s="43" t="s">
        <v>8575</v>
      </c>
      <c r="F1690" s="44" t="s">
        <v>8576</v>
      </c>
      <c r="G1690" s="44" t="s">
        <v>8577</v>
      </c>
      <c r="H1690" s="43" t="s">
        <v>143</v>
      </c>
      <c r="I1690" s="45" t="s">
        <v>8578</v>
      </c>
      <c r="J1690" s="45" t="s">
        <v>853</v>
      </c>
      <c r="K1690" s="45"/>
      <c r="L1690" s="43" t="s">
        <v>146</v>
      </c>
      <c r="M1690" s="44" t="s">
        <v>352</v>
      </c>
      <c r="N1690" s="46" t="s">
        <v>148</v>
      </c>
      <c r="O1690" s="46"/>
      <c r="P1690" s="43" t="s">
        <v>149</v>
      </c>
      <c r="Q1690" s="43"/>
      <c r="R1690" s="43"/>
      <c r="S1690" s="45"/>
      <c r="T1690" s="45"/>
      <c r="U1690" s="43" t="s">
        <v>154</v>
      </c>
      <c r="V1690" s="43"/>
      <c r="W1690" s="43"/>
      <c r="X1690" s="43"/>
      <c r="Y1690" s="43"/>
      <c r="Z1690" s="44" t="s">
        <v>8579</v>
      </c>
      <c r="AA1690" s="43"/>
    </row>
    <row r="1691" spans="1:27" ht="99.95" customHeight="1">
      <c r="A1691"/>
      <c r="B1691" s="43" t="s">
        <v>8580</v>
      </c>
      <c r="C1691" s="43" t="s">
        <v>8581</v>
      </c>
      <c r="D1691" s="43" t="s">
        <v>8581</v>
      </c>
      <c r="E1691" s="43" t="s">
        <v>8581</v>
      </c>
      <c r="F1691" s="44" t="s">
        <v>8582</v>
      </c>
      <c r="G1691" s="44" t="s">
        <v>8583</v>
      </c>
      <c r="H1691" s="43" t="s">
        <v>143</v>
      </c>
      <c r="I1691" s="45" t="s">
        <v>8584</v>
      </c>
      <c r="J1691" s="45" t="s">
        <v>1160</v>
      </c>
      <c r="K1691" s="45"/>
      <c r="L1691" s="43" t="s">
        <v>146</v>
      </c>
      <c r="M1691" s="44" t="s">
        <v>215</v>
      </c>
      <c r="N1691" s="46" t="s">
        <v>148</v>
      </c>
      <c r="O1691" s="46"/>
      <c r="P1691" s="43" t="s">
        <v>149</v>
      </c>
      <c r="Q1691" s="43"/>
      <c r="R1691" s="43"/>
      <c r="S1691" s="45"/>
      <c r="T1691" s="45"/>
      <c r="U1691" s="43" t="s">
        <v>154</v>
      </c>
      <c r="V1691" s="43"/>
      <c r="W1691" s="43"/>
      <c r="X1691" s="43"/>
      <c r="Y1691" s="43"/>
      <c r="Z1691" s="44" t="s">
        <v>8585</v>
      </c>
      <c r="AA1691" s="43"/>
    </row>
    <row r="1692" spans="1:27" ht="99.95" customHeight="1">
      <c r="A1692"/>
      <c r="B1692" s="43" t="s">
        <v>8586</v>
      </c>
      <c r="C1692" s="43" t="s">
        <v>8587</v>
      </c>
      <c r="D1692" s="43" t="s">
        <v>8587</v>
      </c>
      <c r="E1692" s="43" t="s">
        <v>8587</v>
      </c>
      <c r="F1692" s="44" t="s">
        <v>8588</v>
      </c>
      <c r="G1692" s="44" t="s">
        <v>8589</v>
      </c>
      <c r="H1692" s="43" t="s">
        <v>143</v>
      </c>
      <c r="I1692" s="45" t="s">
        <v>8013</v>
      </c>
      <c r="J1692" s="45" t="s">
        <v>392</v>
      </c>
      <c r="K1692" s="45"/>
      <c r="L1692" s="43" t="s">
        <v>146</v>
      </c>
      <c r="M1692" s="44" t="s">
        <v>147</v>
      </c>
      <c r="N1692" s="46" t="s">
        <v>148</v>
      </c>
      <c r="O1692" s="46"/>
      <c r="P1692" s="43" t="s">
        <v>149</v>
      </c>
      <c r="Q1692" s="43"/>
      <c r="R1692" s="43"/>
      <c r="S1692" s="45"/>
      <c r="T1692" s="45"/>
      <c r="U1692" s="43" t="s">
        <v>150</v>
      </c>
      <c r="V1692" s="43"/>
      <c r="W1692" s="43"/>
      <c r="X1692" s="43"/>
      <c r="Y1692" s="43"/>
      <c r="Z1692" s="44" t="s">
        <v>8590</v>
      </c>
      <c r="AA1692" s="43"/>
    </row>
    <row r="1693" spans="1:27" ht="99.95" customHeight="1">
      <c r="A1693"/>
      <c r="B1693" s="43" t="s">
        <v>8586</v>
      </c>
      <c r="C1693" s="43" t="s">
        <v>8587</v>
      </c>
      <c r="D1693" s="43" t="s">
        <v>8591</v>
      </c>
      <c r="E1693" s="43" t="s">
        <v>8591</v>
      </c>
      <c r="F1693" s="44" t="s">
        <v>8588</v>
      </c>
      <c r="G1693" s="44" t="s">
        <v>8589</v>
      </c>
      <c r="H1693" s="43" t="s">
        <v>143</v>
      </c>
      <c r="I1693" s="45" t="s">
        <v>8013</v>
      </c>
      <c r="J1693" s="45" t="s">
        <v>392</v>
      </c>
      <c r="K1693" s="45"/>
      <c r="L1693" s="43" t="s">
        <v>146</v>
      </c>
      <c r="M1693" s="44" t="s">
        <v>147</v>
      </c>
      <c r="N1693" s="46" t="s">
        <v>148</v>
      </c>
      <c r="O1693" s="46"/>
      <c r="P1693" s="43" t="s">
        <v>149</v>
      </c>
      <c r="Q1693" s="43"/>
      <c r="R1693" s="43"/>
      <c r="S1693" s="45"/>
      <c r="T1693" s="45"/>
      <c r="U1693" s="43" t="s">
        <v>150</v>
      </c>
      <c r="V1693" s="43"/>
      <c r="W1693" s="43"/>
      <c r="X1693" s="43"/>
      <c r="Y1693" s="43"/>
      <c r="Z1693" s="44" t="s">
        <v>8592</v>
      </c>
      <c r="AA1693" s="43"/>
    </row>
    <row r="1694" spans="1:27" ht="99.95" customHeight="1">
      <c r="A1694"/>
      <c r="B1694" s="43" t="s">
        <v>8593</v>
      </c>
      <c r="C1694" s="43" t="s">
        <v>8594</v>
      </c>
      <c r="D1694" s="43" t="s">
        <v>8594</v>
      </c>
      <c r="E1694" s="43" t="s">
        <v>8594</v>
      </c>
      <c r="F1694" s="44" t="s">
        <v>8595</v>
      </c>
      <c r="G1694" s="44" t="s">
        <v>8596</v>
      </c>
      <c r="H1694" s="43" t="s">
        <v>143</v>
      </c>
      <c r="I1694" s="45" t="s">
        <v>8597</v>
      </c>
      <c r="J1694" s="45" t="s">
        <v>8598</v>
      </c>
      <c r="K1694" s="45"/>
      <c r="L1694" s="43" t="s">
        <v>146</v>
      </c>
      <c r="M1694" s="44" t="s">
        <v>147</v>
      </c>
      <c r="N1694" s="46" t="s">
        <v>148</v>
      </c>
      <c r="O1694" s="46"/>
      <c r="P1694" s="43" t="s">
        <v>149</v>
      </c>
      <c r="Q1694" s="43"/>
      <c r="R1694" s="43"/>
      <c r="S1694" s="45"/>
      <c r="T1694" s="45"/>
      <c r="U1694" s="43" t="s">
        <v>154</v>
      </c>
      <c r="V1694" s="43"/>
      <c r="W1694" s="43"/>
      <c r="X1694" s="43"/>
      <c r="Y1694" s="43"/>
      <c r="Z1694" s="44" t="s">
        <v>8599</v>
      </c>
      <c r="AA1694" s="43"/>
    </row>
    <row r="1695" spans="1:27" ht="99.95" customHeight="1">
      <c r="A1695"/>
      <c r="B1695" s="43" t="s">
        <v>8593</v>
      </c>
      <c r="C1695" s="43" t="s">
        <v>8594</v>
      </c>
      <c r="D1695" s="43" t="s">
        <v>8600</v>
      </c>
      <c r="E1695" s="43" t="s">
        <v>8600</v>
      </c>
      <c r="F1695" s="44" t="s">
        <v>8595</v>
      </c>
      <c r="G1695" s="44" t="s">
        <v>8596</v>
      </c>
      <c r="H1695" s="43" t="s">
        <v>143</v>
      </c>
      <c r="I1695" s="45" t="s">
        <v>8597</v>
      </c>
      <c r="J1695" s="45"/>
      <c r="K1695" s="45"/>
      <c r="L1695" s="43" t="s">
        <v>146</v>
      </c>
      <c r="M1695" s="44" t="s">
        <v>147</v>
      </c>
      <c r="N1695" s="46" t="s">
        <v>148</v>
      </c>
      <c r="O1695" s="46"/>
      <c r="P1695" s="43" t="s">
        <v>149</v>
      </c>
      <c r="Q1695" s="43"/>
      <c r="R1695" s="43"/>
      <c r="S1695" s="45"/>
      <c r="T1695" s="45"/>
      <c r="U1695" s="43" t="s">
        <v>154</v>
      </c>
      <c r="V1695" s="43"/>
      <c r="W1695" s="43"/>
      <c r="X1695" s="43"/>
      <c r="Y1695" s="43"/>
      <c r="Z1695" s="44" t="s">
        <v>8601</v>
      </c>
      <c r="AA1695" s="43"/>
    </row>
    <row r="1696" spans="1:27" ht="99.95" customHeight="1">
      <c r="A1696"/>
      <c r="B1696" s="43" t="s">
        <v>8602</v>
      </c>
      <c r="C1696" s="43" t="s">
        <v>8603</v>
      </c>
      <c r="D1696" s="43" t="s">
        <v>8603</v>
      </c>
      <c r="E1696" s="43" t="s">
        <v>8603</v>
      </c>
      <c r="F1696" s="44" t="s">
        <v>8604</v>
      </c>
      <c r="G1696" s="44" t="s">
        <v>8605</v>
      </c>
      <c r="H1696" s="43" t="s">
        <v>143</v>
      </c>
      <c r="I1696" s="45" t="s">
        <v>8606</v>
      </c>
      <c r="J1696" s="45" t="s">
        <v>1152</v>
      </c>
      <c r="K1696" s="45"/>
      <c r="L1696" s="43" t="s">
        <v>146</v>
      </c>
      <c r="M1696" s="44" t="s">
        <v>215</v>
      </c>
      <c r="N1696" s="46" t="s">
        <v>148</v>
      </c>
      <c r="O1696" s="46"/>
      <c r="P1696" s="43" t="s">
        <v>149</v>
      </c>
      <c r="Q1696" s="43"/>
      <c r="R1696" s="43"/>
      <c r="S1696" s="45"/>
      <c r="T1696" s="45"/>
      <c r="U1696" s="43" t="s">
        <v>154</v>
      </c>
      <c r="V1696" s="43"/>
      <c r="W1696" s="43"/>
      <c r="X1696" s="43"/>
      <c r="Y1696" s="43"/>
      <c r="Z1696" s="44" t="s">
        <v>8607</v>
      </c>
      <c r="AA1696" s="43"/>
    </row>
    <row r="1697" spans="1:27" ht="99.95" customHeight="1">
      <c r="A1697"/>
      <c r="B1697" s="43" t="s">
        <v>8602</v>
      </c>
      <c r="C1697" s="43" t="s">
        <v>8603</v>
      </c>
      <c r="D1697" s="43" t="s">
        <v>8608</v>
      </c>
      <c r="E1697" s="43" t="s">
        <v>8608</v>
      </c>
      <c r="F1697" s="44" t="s">
        <v>8604</v>
      </c>
      <c r="G1697" s="44" t="s">
        <v>8605</v>
      </c>
      <c r="H1697" s="43" t="s">
        <v>143</v>
      </c>
      <c r="I1697" s="45" t="s">
        <v>8606</v>
      </c>
      <c r="J1697" s="45"/>
      <c r="K1697" s="45"/>
      <c r="L1697" s="43" t="s">
        <v>146</v>
      </c>
      <c r="M1697" s="44" t="s">
        <v>215</v>
      </c>
      <c r="N1697" s="46" t="s">
        <v>148</v>
      </c>
      <c r="O1697" s="46"/>
      <c r="P1697" s="43" t="s">
        <v>149</v>
      </c>
      <c r="Q1697" s="43"/>
      <c r="R1697" s="43"/>
      <c r="S1697" s="45"/>
      <c r="T1697" s="45"/>
      <c r="U1697" s="43" t="s">
        <v>154</v>
      </c>
      <c r="V1697" s="43"/>
      <c r="W1697" s="43"/>
      <c r="X1697" s="43"/>
      <c r="Y1697" s="43"/>
      <c r="Z1697" s="44" t="s">
        <v>8609</v>
      </c>
      <c r="AA1697" s="43"/>
    </row>
    <row r="1698" spans="1:27" ht="99.95" customHeight="1">
      <c r="A1698"/>
      <c r="B1698" s="43" t="s">
        <v>8610</v>
      </c>
      <c r="C1698" s="43" t="s">
        <v>8611</v>
      </c>
      <c r="D1698" s="43" t="s">
        <v>8612</v>
      </c>
      <c r="E1698" s="43" t="s">
        <v>8612</v>
      </c>
      <c r="F1698" s="44" t="s">
        <v>8613</v>
      </c>
      <c r="G1698" s="44" t="s">
        <v>8614</v>
      </c>
      <c r="H1698" s="43" t="s">
        <v>143</v>
      </c>
      <c r="I1698" s="45" t="s">
        <v>8615</v>
      </c>
      <c r="J1698" s="45" t="s">
        <v>570</v>
      </c>
      <c r="K1698" s="45"/>
      <c r="L1698" s="43" t="s">
        <v>146</v>
      </c>
      <c r="M1698" s="44" t="s">
        <v>215</v>
      </c>
      <c r="N1698" s="46"/>
      <c r="O1698" s="46" t="s">
        <v>609</v>
      </c>
      <c r="P1698" s="43" t="s">
        <v>149</v>
      </c>
      <c r="Q1698" s="43"/>
      <c r="R1698" s="43"/>
      <c r="S1698" s="45"/>
      <c r="T1698" s="45"/>
      <c r="U1698" s="43" t="s">
        <v>154</v>
      </c>
      <c r="V1698" s="43"/>
      <c r="W1698" s="43"/>
      <c r="X1698" s="43"/>
      <c r="Y1698" s="43"/>
      <c r="Z1698" s="44" t="s">
        <v>8616</v>
      </c>
      <c r="AA1698" s="43"/>
    </row>
    <row r="1699" spans="1:27" ht="99.95" customHeight="1">
      <c r="A1699"/>
      <c r="B1699" s="43" t="s">
        <v>8617</v>
      </c>
      <c r="C1699" s="43" t="s">
        <v>5402</v>
      </c>
      <c r="D1699" s="43" t="s">
        <v>8608</v>
      </c>
      <c r="E1699" s="43" t="s">
        <v>8608</v>
      </c>
      <c r="F1699" s="44" t="s">
        <v>5404</v>
      </c>
      <c r="G1699" s="44" t="s">
        <v>5405</v>
      </c>
      <c r="H1699" s="43" t="s">
        <v>143</v>
      </c>
      <c r="I1699" s="45" t="s">
        <v>5406</v>
      </c>
      <c r="J1699" s="45" t="s">
        <v>570</v>
      </c>
      <c r="K1699" s="45"/>
      <c r="L1699" s="43" t="s">
        <v>146</v>
      </c>
      <c r="M1699" s="44" t="s">
        <v>352</v>
      </c>
      <c r="N1699" s="46" t="s">
        <v>148</v>
      </c>
      <c r="O1699" s="46"/>
      <c r="P1699" s="43" t="s">
        <v>149</v>
      </c>
      <c r="Q1699" s="43"/>
      <c r="R1699" s="43"/>
      <c r="S1699" s="45"/>
      <c r="T1699" s="45"/>
      <c r="U1699" s="43" t="s">
        <v>154</v>
      </c>
      <c r="V1699" s="43"/>
      <c r="W1699" s="43"/>
      <c r="X1699" s="43"/>
      <c r="Y1699" s="43"/>
      <c r="Z1699" s="44" t="s">
        <v>8618</v>
      </c>
      <c r="AA1699" s="43"/>
    </row>
    <row r="1700" spans="1:27" ht="99.95" customHeight="1">
      <c r="A1700"/>
      <c r="B1700" s="43" t="s">
        <v>8619</v>
      </c>
      <c r="C1700" s="43" t="s">
        <v>8620</v>
      </c>
      <c r="D1700" s="43" t="s">
        <v>8620</v>
      </c>
      <c r="E1700" s="43" t="s">
        <v>8620</v>
      </c>
      <c r="F1700" s="44" t="s">
        <v>8621</v>
      </c>
      <c r="G1700" s="44" t="s">
        <v>8622</v>
      </c>
      <c r="H1700" s="43" t="s">
        <v>143</v>
      </c>
      <c r="I1700" s="45" t="s">
        <v>8623</v>
      </c>
      <c r="J1700" s="45" t="s">
        <v>8624</v>
      </c>
      <c r="K1700" s="45"/>
      <c r="L1700" s="43" t="s">
        <v>146</v>
      </c>
      <c r="M1700" s="44" t="s">
        <v>215</v>
      </c>
      <c r="N1700" s="46" t="s">
        <v>148</v>
      </c>
      <c r="O1700" s="46"/>
      <c r="P1700" s="43" t="s">
        <v>149</v>
      </c>
      <c r="Q1700" s="43"/>
      <c r="R1700" s="43"/>
      <c r="S1700" s="45"/>
      <c r="T1700" s="45"/>
      <c r="U1700" s="43" t="s">
        <v>154</v>
      </c>
      <c r="V1700" s="43"/>
      <c r="W1700" s="43"/>
      <c r="X1700" s="43"/>
      <c r="Y1700" s="43"/>
      <c r="Z1700" s="44" t="s">
        <v>8625</v>
      </c>
      <c r="AA1700" s="43"/>
    </row>
    <row r="1701" spans="1:27" ht="99.95" customHeight="1">
      <c r="A1701"/>
      <c r="B1701" s="43" t="s">
        <v>8626</v>
      </c>
      <c r="C1701" s="43" t="s">
        <v>8627</v>
      </c>
      <c r="D1701" s="43" t="s">
        <v>8608</v>
      </c>
      <c r="E1701" s="43" t="s">
        <v>8608</v>
      </c>
      <c r="F1701" s="44" t="s">
        <v>8628</v>
      </c>
      <c r="G1701" s="44" t="s">
        <v>8629</v>
      </c>
      <c r="H1701" s="43" t="s">
        <v>143</v>
      </c>
      <c r="I1701" s="45" t="s">
        <v>8630</v>
      </c>
      <c r="J1701" s="45" t="s">
        <v>4918</v>
      </c>
      <c r="K1701" s="45"/>
      <c r="L1701" s="43" t="s">
        <v>146</v>
      </c>
      <c r="M1701" s="44" t="s">
        <v>215</v>
      </c>
      <c r="N1701" s="46" t="s">
        <v>148</v>
      </c>
      <c r="O1701" s="46"/>
      <c r="P1701" s="43" t="s">
        <v>149</v>
      </c>
      <c r="Q1701" s="43"/>
      <c r="R1701" s="43"/>
      <c r="S1701" s="45"/>
      <c r="T1701" s="45"/>
      <c r="U1701" s="43" t="s">
        <v>154</v>
      </c>
      <c r="V1701" s="43"/>
      <c r="W1701" s="43"/>
      <c r="X1701" s="43"/>
      <c r="Y1701" s="43"/>
      <c r="Z1701" s="44" t="s">
        <v>8631</v>
      </c>
      <c r="AA1701" s="43"/>
    </row>
    <row r="1702" spans="1:27" ht="99.95" customHeight="1">
      <c r="A1702"/>
      <c r="B1702" s="43" t="s">
        <v>8632</v>
      </c>
      <c r="C1702" s="43" t="s">
        <v>8633</v>
      </c>
      <c r="D1702" s="43" t="s">
        <v>8634</v>
      </c>
      <c r="E1702" s="43" t="s">
        <v>8634</v>
      </c>
      <c r="F1702" s="44" t="s">
        <v>8635</v>
      </c>
      <c r="G1702" s="44" t="s">
        <v>8636</v>
      </c>
      <c r="H1702" s="43" t="s">
        <v>143</v>
      </c>
      <c r="I1702" s="45" t="s">
        <v>8637</v>
      </c>
      <c r="J1702" s="45" t="s">
        <v>570</v>
      </c>
      <c r="K1702" s="45"/>
      <c r="L1702" s="43" t="s">
        <v>146</v>
      </c>
      <c r="M1702" s="44" t="s">
        <v>215</v>
      </c>
      <c r="N1702" s="46"/>
      <c r="O1702" s="46" t="s">
        <v>1315</v>
      </c>
      <c r="P1702" s="43" t="s">
        <v>149</v>
      </c>
      <c r="Q1702" s="43"/>
      <c r="R1702" s="43"/>
      <c r="S1702" s="45"/>
      <c r="T1702" s="45"/>
      <c r="U1702" s="43" t="s">
        <v>154</v>
      </c>
      <c r="V1702" s="43"/>
      <c r="W1702" s="43"/>
      <c r="X1702" s="43"/>
      <c r="Y1702" s="43"/>
      <c r="Z1702" s="44" t="s">
        <v>8638</v>
      </c>
      <c r="AA1702" s="43"/>
    </row>
    <row r="1703" spans="1:27" ht="99.95" customHeight="1">
      <c r="A1703"/>
      <c r="B1703" s="43" t="s">
        <v>8639</v>
      </c>
      <c r="C1703" s="43" t="s">
        <v>8640</v>
      </c>
      <c r="D1703" s="43" t="s">
        <v>8612</v>
      </c>
      <c r="E1703" s="43" t="s">
        <v>8612</v>
      </c>
      <c r="F1703" s="44" t="s">
        <v>8641</v>
      </c>
      <c r="G1703" s="44" t="s">
        <v>8642</v>
      </c>
      <c r="H1703" s="43" t="s">
        <v>143</v>
      </c>
      <c r="I1703" s="45" t="s">
        <v>5406</v>
      </c>
      <c r="J1703" s="45" t="s">
        <v>1419</v>
      </c>
      <c r="K1703" s="45"/>
      <c r="L1703" s="43" t="s">
        <v>146</v>
      </c>
      <c r="M1703" s="44" t="s">
        <v>215</v>
      </c>
      <c r="N1703" s="46" t="s">
        <v>148</v>
      </c>
      <c r="O1703" s="46"/>
      <c r="P1703" s="43" t="s">
        <v>149</v>
      </c>
      <c r="Q1703" s="43"/>
      <c r="R1703" s="43"/>
      <c r="S1703" s="45"/>
      <c r="T1703" s="45"/>
      <c r="U1703" s="43" t="s">
        <v>154</v>
      </c>
      <c r="V1703" s="43"/>
      <c r="W1703" s="43"/>
      <c r="X1703" s="43"/>
      <c r="Y1703" s="43"/>
      <c r="Z1703" s="44" t="s">
        <v>8643</v>
      </c>
      <c r="AA1703" s="43"/>
    </row>
    <row r="1704" spans="1:27" ht="99.95" customHeight="1">
      <c r="A1704"/>
      <c r="B1704" s="43" t="s">
        <v>8644</v>
      </c>
      <c r="C1704" s="43" t="s">
        <v>8645</v>
      </c>
      <c r="D1704" s="43" t="s">
        <v>8612</v>
      </c>
      <c r="E1704" s="43" t="s">
        <v>8612</v>
      </c>
      <c r="F1704" s="44" t="s">
        <v>8646</v>
      </c>
      <c r="G1704" s="44" t="s">
        <v>8647</v>
      </c>
      <c r="H1704" s="43" t="s">
        <v>143</v>
      </c>
      <c r="I1704" s="45" t="s">
        <v>7198</v>
      </c>
      <c r="J1704" s="45" t="s">
        <v>1419</v>
      </c>
      <c r="K1704" s="45"/>
      <c r="L1704" s="43" t="s">
        <v>146</v>
      </c>
      <c r="M1704" s="44" t="s">
        <v>215</v>
      </c>
      <c r="N1704" s="46" t="s">
        <v>148</v>
      </c>
      <c r="O1704" s="46"/>
      <c r="P1704" s="43" t="s">
        <v>149</v>
      </c>
      <c r="Q1704" s="43"/>
      <c r="R1704" s="43"/>
      <c r="S1704" s="45"/>
      <c r="T1704" s="45"/>
      <c r="U1704" s="43" t="s">
        <v>154</v>
      </c>
      <c r="V1704" s="43"/>
      <c r="W1704" s="43"/>
      <c r="X1704" s="43"/>
      <c r="Y1704" s="43"/>
      <c r="Z1704" s="44" t="s">
        <v>8648</v>
      </c>
      <c r="AA1704" s="43"/>
    </row>
    <row r="1705" spans="1:27" ht="99.95" customHeight="1">
      <c r="A1705"/>
      <c r="B1705" s="43" t="s">
        <v>8649</v>
      </c>
      <c r="C1705" s="43"/>
      <c r="D1705" s="43" t="s">
        <v>8650</v>
      </c>
      <c r="E1705" s="43" t="s">
        <v>8650</v>
      </c>
      <c r="F1705" s="44" t="s">
        <v>8651</v>
      </c>
      <c r="G1705" s="44" t="s">
        <v>8652</v>
      </c>
      <c r="H1705" s="43" t="s">
        <v>143</v>
      </c>
      <c r="I1705" s="45" t="s">
        <v>8653</v>
      </c>
      <c r="J1705" s="45"/>
      <c r="K1705" s="45"/>
      <c r="L1705" s="43" t="s">
        <v>146</v>
      </c>
      <c r="M1705" s="44" t="s">
        <v>277</v>
      </c>
      <c r="N1705" s="46"/>
      <c r="O1705" s="46" t="s">
        <v>609</v>
      </c>
      <c r="P1705" s="43" t="s">
        <v>149</v>
      </c>
      <c r="Q1705" s="43"/>
      <c r="R1705" s="43"/>
      <c r="S1705" s="45"/>
      <c r="T1705" s="45"/>
      <c r="U1705" s="43" t="s">
        <v>595</v>
      </c>
      <c r="V1705" s="43"/>
      <c r="W1705" s="43"/>
      <c r="X1705" s="43"/>
      <c r="Y1705" s="43"/>
      <c r="Z1705" s="44" t="s">
        <v>8654</v>
      </c>
      <c r="AA1705" s="43"/>
    </row>
    <row r="1706" spans="1:27" ht="99.95" customHeight="1">
      <c r="A1706"/>
      <c r="B1706" s="43" t="s">
        <v>8655</v>
      </c>
      <c r="C1706" s="43"/>
      <c r="D1706" s="43" t="s">
        <v>8656</v>
      </c>
      <c r="E1706" s="43" t="s">
        <v>8656</v>
      </c>
      <c r="F1706" s="44" t="s">
        <v>8657</v>
      </c>
      <c r="G1706" s="44" t="s">
        <v>8658</v>
      </c>
      <c r="H1706" s="43" t="s">
        <v>143</v>
      </c>
      <c r="I1706" s="45" t="s">
        <v>2567</v>
      </c>
      <c r="J1706" s="45"/>
      <c r="K1706" s="45"/>
      <c r="L1706" s="43" t="s">
        <v>146</v>
      </c>
      <c r="M1706" s="44" t="s">
        <v>277</v>
      </c>
      <c r="N1706" s="46"/>
      <c r="O1706" s="46" t="s">
        <v>609</v>
      </c>
      <c r="P1706" s="43" t="s">
        <v>149</v>
      </c>
      <c r="Q1706" s="43"/>
      <c r="R1706" s="43"/>
      <c r="S1706" s="45"/>
      <c r="T1706" s="45"/>
      <c r="U1706" s="43" t="s">
        <v>610</v>
      </c>
      <c r="V1706" s="43"/>
      <c r="W1706" s="43"/>
      <c r="X1706" s="43"/>
      <c r="Y1706" s="43"/>
      <c r="Z1706" s="44" t="s">
        <v>8659</v>
      </c>
      <c r="AA1706" s="43"/>
    </row>
    <row r="1707" spans="1:27" ht="99.95" customHeight="1">
      <c r="A1707"/>
      <c r="B1707" s="43" t="s">
        <v>8660</v>
      </c>
      <c r="C1707" s="43" t="s">
        <v>8661</v>
      </c>
      <c r="D1707" s="43" t="s">
        <v>8662</v>
      </c>
      <c r="E1707" s="43" t="s">
        <v>8662</v>
      </c>
      <c r="F1707" s="44" t="s">
        <v>8663</v>
      </c>
      <c r="G1707" s="44" t="s">
        <v>8664</v>
      </c>
      <c r="H1707" s="43" t="s">
        <v>143</v>
      </c>
      <c r="I1707" s="45" t="s">
        <v>8665</v>
      </c>
      <c r="J1707" s="45"/>
      <c r="K1707" s="45"/>
      <c r="L1707" s="43" t="s">
        <v>146</v>
      </c>
      <c r="M1707" s="44" t="s">
        <v>277</v>
      </c>
      <c r="N1707" s="46" t="s">
        <v>148</v>
      </c>
      <c r="O1707" s="46"/>
      <c r="P1707" s="43" t="s">
        <v>149</v>
      </c>
      <c r="Q1707" s="43"/>
      <c r="R1707" s="43"/>
      <c r="S1707" s="45"/>
      <c r="T1707" s="45"/>
      <c r="U1707" s="43" t="s">
        <v>595</v>
      </c>
      <c r="V1707" s="43"/>
      <c r="W1707" s="43"/>
      <c r="X1707" s="43"/>
      <c r="Y1707" s="43"/>
      <c r="Z1707" s="44" t="s">
        <v>8666</v>
      </c>
      <c r="AA1707" s="43"/>
    </row>
    <row r="1708" spans="1:27" ht="99.95" customHeight="1">
      <c r="A1708"/>
      <c r="B1708" s="43" t="s">
        <v>8667</v>
      </c>
      <c r="C1708" s="43" t="s">
        <v>8668</v>
      </c>
      <c r="D1708" s="43" t="s">
        <v>8668</v>
      </c>
      <c r="E1708" s="43" t="s">
        <v>8668</v>
      </c>
      <c r="F1708" s="44" t="s">
        <v>8669</v>
      </c>
      <c r="G1708" s="44" t="s">
        <v>8670</v>
      </c>
      <c r="H1708" s="43" t="s">
        <v>143</v>
      </c>
      <c r="I1708" s="45" t="s">
        <v>8671</v>
      </c>
      <c r="J1708" s="45"/>
      <c r="K1708" s="45"/>
      <c r="L1708" s="43" t="s">
        <v>146</v>
      </c>
      <c r="M1708" s="44" t="s">
        <v>147</v>
      </c>
      <c r="N1708" s="46" t="s">
        <v>148</v>
      </c>
      <c r="O1708" s="46"/>
      <c r="P1708" s="43" t="s">
        <v>149</v>
      </c>
      <c r="Q1708" s="43"/>
      <c r="R1708" s="43"/>
      <c r="S1708" s="45"/>
      <c r="T1708" s="45"/>
      <c r="U1708" s="43" t="s">
        <v>599</v>
      </c>
      <c r="V1708" s="43"/>
      <c r="W1708" s="43"/>
      <c r="X1708" s="43"/>
      <c r="Y1708" s="43"/>
      <c r="Z1708" s="44" t="s">
        <v>8672</v>
      </c>
      <c r="AA1708" s="43"/>
    </row>
    <row r="1709" spans="1:27" ht="99.95" customHeight="1">
      <c r="A1709"/>
      <c r="B1709" s="43" t="s">
        <v>8673</v>
      </c>
      <c r="C1709" s="43" t="s">
        <v>8668</v>
      </c>
      <c r="D1709" s="43" t="s">
        <v>8668</v>
      </c>
      <c r="E1709" s="43"/>
      <c r="F1709" s="44" t="s">
        <v>8669</v>
      </c>
      <c r="G1709" s="44" t="s">
        <v>8670</v>
      </c>
      <c r="H1709" s="43" t="s">
        <v>1472</v>
      </c>
      <c r="I1709" s="45" t="s">
        <v>8671</v>
      </c>
      <c r="J1709" s="45"/>
      <c r="K1709" s="45"/>
      <c r="L1709" s="43" t="s">
        <v>1474</v>
      </c>
      <c r="M1709" s="44" t="s">
        <v>147</v>
      </c>
      <c r="N1709" s="46" t="s">
        <v>148</v>
      </c>
      <c r="O1709" s="46"/>
      <c r="P1709" s="43" t="s">
        <v>149</v>
      </c>
      <c r="Q1709" s="43"/>
      <c r="R1709" s="43"/>
      <c r="S1709" s="45"/>
      <c r="T1709" s="45"/>
      <c r="U1709" s="43" t="s">
        <v>599</v>
      </c>
      <c r="V1709" s="43"/>
      <c r="W1709" s="43"/>
      <c r="X1709" s="43"/>
      <c r="Y1709" s="43"/>
      <c r="Z1709" s="44" t="s">
        <v>8674</v>
      </c>
      <c r="AA1709" s="43"/>
    </row>
    <row r="1710" spans="1:27" ht="99.95" customHeight="1">
      <c r="A1710"/>
      <c r="B1710" s="43" t="s">
        <v>8675</v>
      </c>
      <c r="C1710" s="43" t="s">
        <v>8676</v>
      </c>
      <c r="D1710" s="43" t="s">
        <v>8668</v>
      </c>
      <c r="E1710" s="43" t="s">
        <v>8668</v>
      </c>
      <c r="F1710" s="44" t="s">
        <v>8677</v>
      </c>
      <c r="G1710" s="44" t="s">
        <v>8678</v>
      </c>
      <c r="H1710" s="43" t="s">
        <v>143</v>
      </c>
      <c r="I1710" s="45" t="s">
        <v>8679</v>
      </c>
      <c r="J1710" s="45"/>
      <c r="K1710" s="45"/>
      <c r="L1710" s="43" t="s">
        <v>146</v>
      </c>
      <c r="M1710" s="44" t="s">
        <v>147</v>
      </c>
      <c r="N1710" s="46" t="s">
        <v>148</v>
      </c>
      <c r="O1710" s="46"/>
      <c r="P1710" s="43" t="s">
        <v>149</v>
      </c>
      <c r="Q1710" s="43"/>
      <c r="R1710" s="43"/>
      <c r="S1710" s="45"/>
      <c r="T1710" s="45"/>
      <c r="U1710" s="43" t="s">
        <v>599</v>
      </c>
      <c r="V1710" s="43"/>
      <c r="W1710" s="43"/>
      <c r="X1710" s="43"/>
      <c r="Y1710" s="43"/>
      <c r="Z1710" s="44" t="s">
        <v>8680</v>
      </c>
      <c r="AA1710" s="43"/>
    </row>
    <row r="1711" spans="1:27" ht="99.95" customHeight="1">
      <c r="A1711"/>
      <c r="B1711" s="43" t="s">
        <v>8681</v>
      </c>
      <c r="C1711" s="43" t="s">
        <v>8682</v>
      </c>
      <c r="D1711" s="43" t="s">
        <v>8682</v>
      </c>
      <c r="E1711" s="43" t="s">
        <v>8682</v>
      </c>
      <c r="F1711" s="44" t="s">
        <v>8683</v>
      </c>
      <c r="G1711" s="44" t="s">
        <v>8684</v>
      </c>
      <c r="H1711" s="43" t="s">
        <v>143</v>
      </c>
      <c r="I1711" s="45" t="s">
        <v>3380</v>
      </c>
      <c r="J1711" s="45"/>
      <c r="K1711" s="45"/>
      <c r="L1711" s="43" t="s">
        <v>146</v>
      </c>
      <c r="M1711" s="44" t="s">
        <v>162</v>
      </c>
      <c r="N1711" s="46"/>
      <c r="O1711" s="46" t="s">
        <v>1315</v>
      </c>
      <c r="P1711" s="43" t="s">
        <v>149</v>
      </c>
      <c r="Q1711" s="43"/>
      <c r="R1711" s="43"/>
      <c r="S1711" s="45"/>
      <c r="T1711" s="45"/>
      <c r="U1711" s="43" t="s">
        <v>610</v>
      </c>
      <c r="V1711" s="43"/>
      <c r="W1711" s="43"/>
      <c r="X1711" s="43"/>
      <c r="Y1711" s="43"/>
      <c r="Z1711" s="44" t="s">
        <v>8685</v>
      </c>
      <c r="AA1711" s="43"/>
    </row>
    <row r="1712" spans="1:27" ht="99.95" customHeight="1">
      <c r="A1712"/>
      <c r="B1712" s="43" t="s">
        <v>8686</v>
      </c>
      <c r="C1712" s="43" t="s">
        <v>8687</v>
      </c>
      <c r="D1712" s="43" t="s">
        <v>8668</v>
      </c>
      <c r="E1712" s="43" t="s">
        <v>8668</v>
      </c>
      <c r="F1712" s="44" t="s">
        <v>8688</v>
      </c>
      <c r="G1712" s="44" t="s">
        <v>8689</v>
      </c>
      <c r="H1712" s="43" t="s">
        <v>143</v>
      </c>
      <c r="I1712" s="45" t="s">
        <v>8690</v>
      </c>
      <c r="J1712" s="45"/>
      <c r="K1712" s="45"/>
      <c r="L1712" s="43" t="s">
        <v>146</v>
      </c>
      <c r="M1712" s="44" t="s">
        <v>147</v>
      </c>
      <c r="N1712" s="46" t="s">
        <v>148</v>
      </c>
      <c r="O1712" s="46"/>
      <c r="P1712" s="43" t="s">
        <v>149</v>
      </c>
      <c r="Q1712" s="43"/>
      <c r="R1712" s="43"/>
      <c r="S1712" s="45"/>
      <c r="T1712" s="45"/>
      <c r="U1712" s="43" t="s">
        <v>610</v>
      </c>
      <c r="V1712" s="43"/>
      <c r="W1712" s="43"/>
      <c r="X1712" s="43"/>
      <c r="Y1712" s="43"/>
      <c r="Z1712" s="44" t="s">
        <v>8691</v>
      </c>
      <c r="AA1712" s="43"/>
    </row>
    <row r="1713" spans="1:27" ht="99.95" customHeight="1">
      <c r="A1713"/>
      <c r="B1713" s="43" t="s">
        <v>8692</v>
      </c>
      <c r="C1713" s="43" t="s">
        <v>8693</v>
      </c>
      <c r="D1713" s="43" t="s">
        <v>8668</v>
      </c>
      <c r="E1713" s="43" t="s">
        <v>8668</v>
      </c>
      <c r="F1713" s="44" t="s">
        <v>8694</v>
      </c>
      <c r="G1713" s="44" t="s">
        <v>8695</v>
      </c>
      <c r="H1713" s="43" t="s">
        <v>143</v>
      </c>
      <c r="I1713" s="45" t="s">
        <v>3516</v>
      </c>
      <c r="J1713" s="45"/>
      <c r="K1713" s="45"/>
      <c r="L1713" s="43" t="s">
        <v>146</v>
      </c>
      <c r="M1713" s="44" t="s">
        <v>147</v>
      </c>
      <c r="N1713" s="46" t="s">
        <v>148</v>
      </c>
      <c r="O1713" s="46"/>
      <c r="P1713" s="43" t="s">
        <v>149</v>
      </c>
      <c r="Q1713" s="43"/>
      <c r="R1713" s="43"/>
      <c r="S1713" s="45"/>
      <c r="T1713" s="45"/>
      <c r="U1713" s="43" t="s">
        <v>610</v>
      </c>
      <c r="V1713" s="43"/>
      <c r="W1713" s="43"/>
      <c r="X1713" s="43"/>
      <c r="Y1713" s="43"/>
      <c r="Z1713" s="44" t="s">
        <v>8696</v>
      </c>
      <c r="AA1713" s="43"/>
    </row>
    <row r="1714" spans="1:27" ht="99.95" customHeight="1">
      <c r="A1714"/>
      <c r="B1714" s="43" t="s">
        <v>8697</v>
      </c>
      <c r="C1714" s="43" t="s">
        <v>8668</v>
      </c>
      <c r="D1714" s="43" t="s">
        <v>8668</v>
      </c>
      <c r="E1714" s="43" t="s">
        <v>8668</v>
      </c>
      <c r="F1714" s="44" t="s">
        <v>8698</v>
      </c>
      <c r="G1714" s="44" t="s">
        <v>8699</v>
      </c>
      <c r="H1714" s="43" t="s">
        <v>143</v>
      </c>
      <c r="I1714" s="45" t="s">
        <v>8700</v>
      </c>
      <c r="J1714" s="45"/>
      <c r="K1714" s="45"/>
      <c r="L1714" s="43" t="s">
        <v>146</v>
      </c>
      <c r="M1714" s="44" t="s">
        <v>147</v>
      </c>
      <c r="N1714" s="46"/>
      <c r="O1714" s="46" t="s">
        <v>1315</v>
      </c>
      <c r="P1714" s="43" t="s">
        <v>149</v>
      </c>
      <c r="Q1714" s="43"/>
      <c r="R1714" s="43"/>
      <c r="S1714" s="45"/>
      <c r="T1714" s="45"/>
      <c r="U1714" s="43" t="s">
        <v>610</v>
      </c>
      <c r="V1714" s="43"/>
      <c r="W1714" s="43"/>
      <c r="X1714" s="43"/>
      <c r="Y1714" s="43"/>
      <c r="Z1714" s="44" t="s">
        <v>8701</v>
      </c>
      <c r="AA1714" s="43"/>
    </row>
    <row r="1715" spans="1:27" ht="99.95" customHeight="1">
      <c r="A1715"/>
      <c r="B1715" s="43" t="s">
        <v>8702</v>
      </c>
      <c r="C1715" s="43" t="s">
        <v>8703</v>
      </c>
      <c r="D1715" s="43" t="s">
        <v>8703</v>
      </c>
      <c r="E1715" s="43" t="s">
        <v>8703</v>
      </c>
      <c r="F1715" s="44" t="s">
        <v>8704</v>
      </c>
      <c r="G1715" s="44" t="s">
        <v>8705</v>
      </c>
      <c r="H1715" s="43" t="s">
        <v>143</v>
      </c>
      <c r="I1715" s="45" t="s">
        <v>230</v>
      </c>
      <c r="J1715" s="45"/>
      <c r="K1715" s="45"/>
      <c r="L1715" s="43" t="s">
        <v>146</v>
      </c>
      <c r="M1715" s="44" t="s">
        <v>147</v>
      </c>
      <c r="N1715" s="46" t="s">
        <v>148</v>
      </c>
      <c r="O1715" s="46"/>
      <c r="P1715" s="43" t="s">
        <v>149</v>
      </c>
      <c r="Q1715" s="43"/>
      <c r="R1715" s="43"/>
      <c r="S1715" s="45"/>
      <c r="T1715" s="45"/>
      <c r="U1715" s="43" t="s">
        <v>610</v>
      </c>
      <c r="V1715" s="43"/>
      <c r="W1715" s="43"/>
      <c r="X1715" s="43"/>
      <c r="Y1715" s="43"/>
      <c r="Z1715" s="44" t="s">
        <v>8706</v>
      </c>
      <c r="AA1715" s="43"/>
    </row>
    <row r="1716" spans="1:27" ht="99.95" customHeight="1">
      <c r="A1716"/>
      <c r="B1716" s="43" t="s">
        <v>8707</v>
      </c>
      <c r="C1716" s="43" t="s">
        <v>8708</v>
      </c>
      <c r="D1716" s="43" t="s">
        <v>8708</v>
      </c>
      <c r="E1716" s="43" t="s">
        <v>8708</v>
      </c>
      <c r="F1716" s="44" t="s">
        <v>8709</v>
      </c>
      <c r="G1716" s="44" t="s">
        <v>8710</v>
      </c>
      <c r="H1716" s="43" t="s">
        <v>143</v>
      </c>
      <c r="I1716" s="45" t="s">
        <v>8711</v>
      </c>
      <c r="J1716" s="45"/>
      <c r="K1716" s="45"/>
      <c r="L1716" s="43" t="s">
        <v>146</v>
      </c>
      <c r="M1716" s="44" t="s">
        <v>562</v>
      </c>
      <c r="N1716" s="46" t="s">
        <v>148</v>
      </c>
      <c r="O1716" s="46"/>
      <c r="P1716" s="43" t="s">
        <v>149</v>
      </c>
      <c r="Q1716" s="43"/>
      <c r="R1716" s="43"/>
      <c r="S1716" s="45"/>
      <c r="T1716" s="45"/>
      <c r="U1716" s="43" t="s">
        <v>610</v>
      </c>
      <c r="V1716" s="43"/>
      <c r="W1716" s="43"/>
      <c r="X1716" s="43"/>
      <c r="Y1716" s="43"/>
      <c r="Z1716" s="44" t="s">
        <v>8712</v>
      </c>
      <c r="AA1716" s="43"/>
    </row>
    <row r="1717" spans="1:27" ht="99.95" customHeight="1">
      <c r="A1717"/>
      <c r="B1717" s="43" t="s">
        <v>8713</v>
      </c>
      <c r="C1717" s="43" t="s">
        <v>8714</v>
      </c>
      <c r="D1717" s="43" t="s">
        <v>8715</v>
      </c>
      <c r="E1717" s="43" t="s">
        <v>8715</v>
      </c>
      <c r="F1717" s="44" t="s">
        <v>8716</v>
      </c>
      <c r="G1717" s="44" t="s">
        <v>8717</v>
      </c>
      <c r="H1717" s="43" t="s">
        <v>143</v>
      </c>
      <c r="I1717" s="45" t="s">
        <v>8718</v>
      </c>
      <c r="J1717" s="45"/>
      <c r="K1717" s="45"/>
      <c r="L1717" s="43" t="s">
        <v>146</v>
      </c>
      <c r="M1717" s="44" t="s">
        <v>215</v>
      </c>
      <c r="N1717" s="46" t="s">
        <v>148</v>
      </c>
      <c r="O1717" s="46"/>
      <c r="P1717" s="43" t="s">
        <v>149</v>
      </c>
      <c r="Q1717" s="43"/>
      <c r="R1717" s="43"/>
      <c r="S1717" s="45"/>
      <c r="T1717" s="45"/>
      <c r="U1717" s="43" t="s">
        <v>599</v>
      </c>
      <c r="V1717" s="43"/>
      <c r="W1717" s="43"/>
      <c r="X1717" s="43"/>
      <c r="Y1717" s="43"/>
      <c r="Z1717" s="44" t="s">
        <v>8719</v>
      </c>
      <c r="AA1717" s="43"/>
    </row>
    <row r="1718" spans="1:27" ht="99.95" customHeight="1">
      <c r="A1718"/>
      <c r="B1718" s="43" t="s">
        <v>8720</v>
      </c>
      <c r="C1718" s="43" t="s">
        <v>8721</v>
      </c>
      <c r="D1718" s="43" t="s">
        <v>8722</v>
      </c>
      <c r="E1718" s="43" t="s">
        <v>8722</v>
      </c>
      <c r="F1718" s="44" t="s">
        <v>8723</v>
      </c>
      <c r="G1718" s="44" t="s">
        <v>8724</v>
      </c>
      <c r="H1718" s="43" t="s">
        <v>143</v>
      </c>
      <c r="I1718" s="45" t="s">
        <v>8725</v>
      </c>
      <c r="J1718" s="45"/>
      <c r="K1718" s="45"/>
      <c r="L1718" s="43" t="s">
        <v>146</v>
      </c>
      <c r="M1718" s="44" t="s">
        <v>223</v>
      </c>
      <c r="N1718" s="46"/>
      <c r="O1718" s="46" t="s">
        <v>609</v>
      </c>
      <c r="P1718" s="43" t="s">
        <v>149</v>
      </c>
      <c r="Q1718" s="43"/>
      <c r="R1718" s="43"/>
      <c r="S1718" s="45"/>
      <c r="T1718" s="45"/>
      <c r="U1718" s="43" t="s">
        <v>610</v>
      </c>
      <c r="V1718" s="43"/>
      <c r="W1718" s="43"/>
      <c r="X1718" s="43"/>
      <c r="Y1718" s="43"/>
      <c r="Z1718" s="44" t="s">
        <v>8726</v>
      </c>
      <c r="AA1718" s="43"/>
    </row>
    <row r="1719" spans="1:27" ht="99.95" customHeight="1">
      <c r="A1719"/>
      <c r="B1719" s="43" t="s">
        <v>8727</v>
      </c>
      <c r="C1719" s="43"/>
      <c r="D1719" s="43" t="s">
        <v>8728</v>
      </c>
      <c r="E1719" s="43" t="s">
        <v>8728</v>
      </c>
      <c r="F1719" s="44" t="s">
        <v>8729</v>
      </c>
      <c r="G1719" s="44" t="s">
        <v>8730</v>
      </c>
      <c r="H1719" s="43" t="s">
        <v>143</v>
      </c>
      <c r="I1719" s="45" t="s">
        <v>8731</v>
      </c>
      <c r="J1719" s="45"/>
      <c r="K1719" s="45"/>
      <c r="L1719" s="43" t="s">
        <v>146</v>
      </c>
      <c r="M1719" s="44" t="s">
        <v>198</v>
      </c>
      <c r="N1719" s="46"/>
      <c r="O1719" s="46" t="s">
        <v>1315</v>
      </c>
      <c r="P1719" s="43" t="s">
        <v>149</v>
      </c>
      <c r="Q1719" s="43"/>
      <c r="R1719" s="43"/>
      <c r="S1719" s="45"/>
      <c r="T1719" s="45"/>
      <c r="U1719" s="43" t="s">
        <v>610</v>
      </c>
      <c r="V1719" s="43"/>
      <c r="W1719" s="43"/>
      <c r="X1719" s="43"/>
      <c r="Y1719" s="43"/>
      <c r="Z1719" s="44" t="s">
        <v>8732</v>
      </c>
      <c r="AA1719" s="43"/>
    </row>
    <row r="1720" spans="1:27" ht="99.95" customHeight="1">
      <c r="A1720"/>
      <c r="B1720" s="43" t="s">
        <v>8733</v>
      </c>
      <c r="C1720" s="43"/>
      <c r="D1720" s="43" t="s">
        <v>8734</v>
      </c>
      <c r="E1720" s="43" t="s">
        <v>8734</v>
      </c>
      <c r="F1720" s="44" t="s">
        <v>8729</v>
      </c>
      <c r="G1720" s="44" t="s">
        <v>8730</v>
      </c>
      <c r="H1720" s="43" t="s">
        <v>143</v>
      </c>
      <c r="I1720" s="45" t="s">
        <v>8731</v>
      </c>
      <c r="J1720" s="45"/>
      <c r="K1720" s="45"/>
      <c r="L1720" s="43" t="s">
        <v>146</v>
      </c>
      <c r="M1720" s="44" t="s">
        <v>198</v>
      </c>
      <c r="N1720" s="46"/>
      <c r="O1720" s="46" t="s">
        <v>1315</v>
      </c>
      <c r="P1720" s="43" t="s">
        <v>149</v>
      </c>
      <c r="Q1720" s="43"/>
      <c r="R1720" s="43"/>
      <c r="S1720" s="45"/>
      <c r="T1720" s="45"/>
      <c r="U1720" s="43" t="s">
        <v>610</v>
      </c>
      <c r="V1720" s="43"/>
      <c r="W1720" s="43"/>
      <c r="X1720" s="43"/>
      <c r="Y1720" s="43"/>
      <c r="Z1720" s="44" t="s">
        <v>8735</v>
      </c>
      <c r="AA1720" s="43"/>
    </row>
    <row r="1721" spans="1:27" ht="99.95" customHeight="1">
      <c r="A1721"/>
      <c r="B1721" s="43" t="s">
        <v>8736</v>
      </c>
      <c r="C1721" s="43"/>
      <c r="D1721" s="43" t="s">
        <v>8728</v>
      </c>
      <c r="E1721" s="43" t="s">
        <v>8728</v>
      </c>
      <c r="F1721" s="44" t="s">
        <v>8737</v>
      </c>
      <c r="G1721" s="44" t="s">
        <v>8738</v>
      </c>
      <c r="H1721" s="43" t="s">
        <v>143</v>
      </c>
      <c r="I1721" s="45" t="s">
        <v>8739</v>
      </c>
      <c r="J1721" s="45"/>
      <c r="K1721" s="45"/>
      <c r="L1721" s="43" t="s">
        <v>146</v>
      </c>
      <c r="M1721" s="44" t="s">
        <v>277</v>
      </c>
      <c r="N1721" s="46"/>
      <c r="O1721" s="46" t="s">
        <v>609</v>
      </c>
      <c r="P1721" s="43" t="s">
        <v>149</v>
      </c>
      <c r="Q1721" s="43"/>
      <c r="R1721" s="43"/>
      <c r="S1721" s="45"/>
      <c r="T1721" s="45"/>
      <c r="U1721" s="43" t="s">
        <v>610</v>
      </c>
      <c r="V1721" s="43"/>
      <c r="W1721" s="43"/>
      <c r="X1721" s="43"/>
      <c r="Y1721" s="43"/>
      <c r="Z1721" s="44" t="s">
        <v>8740</v>
      </c>
      <c r="AA1721" s="43"/>
    </row>
    <row r="1722" spans="1:27" ht="99.95" customHeight="1">
      <c r="A1722"/>
      <c r="B1722" s="43" t="s">
        <v>8741</v>
      </c>
      <c r="C1722" s="43" t="s">
        <v>8742</v>
      </c>
      <c r="D1722" s="43" t="s">
        <v>8742</v>
      </c>
      <c r="E1722" s="43" t="s">
        <v>8742</v>
      </c>
      <c r="F1722" s="44" t="s">
        <v>8743</v>
      </c>
      <c r="G1722" s="44" t="s">
        <v>8744</v>
      </c>
      <c r="H1722" s="43" t="s">
        <v>143</v>
      </c>
      <c r="I1722" s="45" t="s">
        <v>8745</v>
      </c>
      <c r="J1722" s="45"/>
      <c r="K1722" s="45"/>
      <c r="L1722" s="43" t="s">
        <v>146</v>
      </c>
      <c r="M1722" s="44" t="s">
        <v>562</v>
      </c>
      <c r="N1722" s="46"/>
      <c r="O1722" s="46" t="s">
        <v>609</v>
      </c>
      <c r="P1722" s="43" t="s">
        <v>149</v>
      </c>
      <c r="Q1722" s="43"/>
      <c r="R1722" s="43"/>
      <c r="S1722" s="45"/>
      <c r="T1722" s="45"/>
      <c r="U1722" s="43" t="s">
        <v>1681</v>
      </c>
      <c r="V1722" s="43"/>
      <c r="W1722" s="43"/>
      <c r="X1722" s="43"/>
      <c r="Y1722" s="43" t="s">
        <v>1682</v>
      </c>
      <c r="Z1722" s="44" t="s">
        <v>8746</v>
      </c>
      <c r="AA1722" s="43"/>
    </row>
    <row r="1723" spans="1:27" ht="99.95" customHeight="1">
      <c r="A1723"/>
      <c r="B1723" s="43" t="s">
        <v>8747</v>
      </c>
      <c r="C1723" s="43" t="s">
        <v>8748</v>
      </c>
      <c r="D1723" s="43" t="s">
        <v>8749</v>
      </c>
      <c r="E1723" s="43" t="s">
        <v>8749</v>
      </c>
      <c r="F1723" s="44" t="s">
        <v>8750</v>
      </c>
      <c r="G1723" s="44" t="s">
        <v>8751</v>
      </c>
      <c r="H1723" s="43" t="s">
        <v>143</v>
      </c>
      <c r="I1723" s="45" t="s">
        <v>8752</v>
      </c>
      <c r="J1723" s="45"/>
      <c r="K1723" s="45"/>
      <c r="L1723" s="43" t="s">
        <v>146</v>
      </c>
      <c r="M1723" s="44" t="s">
        <v>223</v>
      </c>
      <c r="N1723" s="46"/>
      <c r="O1723" s="46" t="s">
        <v>1315</v>
      </c>
      <c r="P1723" s="43" t="s">
        <v>149</v>
      </c>
      <c r="Q1723" s="43"/>
      <c r="R1723" s="43"/>
      <c r="S1723" s="45"/>
      <c r="T1723" s="45"/>
      <c r="U1723" s="43" t="s">
        <v>610</v>
      </c>
      <c r="V1723" s="43"/>
      <c r="W1723" s="43"/>
      <c r="X1723" s="43"/>
      <c r="Y1723" s="43"/>
      <c r="Z1723" s="44" t="s">
        <v>8753</v>
      </c>
      <c r="AA1723" s="43"/>
    </row>
    <row r="1724" spans="1:27" ht="99.95" customHeight="1">
      <c r="A1724"/>
      <c r="B1724" s="43" t="s">
        <v>8754</v>
      </c>
      <c r="C1724" s="43" t="s">
        <v>8755</v>
      </c>
      <c r="D1724" s="43" t="s">
        <v>8756</v>
      </c>
      <c r="E1724" s="43" t="s">
        <v>8756</v>
      </c>
      <c r="F1724" s="44" t="s">
        <v>8757</v>
      </c>
      <c r="G1724" s="44" t="s">
        <v>8758</v>
      </c>
      <c r="H1724" s="43" t="s">
        <v>143</v>
      </c>
      <c r="I1724" s="45" t="s">
        <v>8759</v>
      </c>
      <c r="J1724" s="45"/>
      <c r="K1724" s="45"/>
      <c r="L1724" s="43" t="s">
        <v>146</v>
      </c>
      <c r="M1724" s="44" t="s">
        <v>223</v>
      </c>
      <c r="N1724" s="46"/>
      <c r="O1724" s="46" t="s">
        <v>609</v>
      </c>
      <c r="P1724" s="43" t="s">
        <v>149</v>
      </c>
      <c r="Q1724" s="43"/>
      <c r="R1724" s="43"/>
      <c r="S1724" s="45"/>
      <c r="T1724" s="45"/>
      <c r="U1724" s="43" t="s">
        <v>610</v>
      </c>
      <c r="V1724" s="43"/>
      <c r="W1724" s="43"/>
      <c r="X1724" s="43"/>
      <c r="Y1724" s="43"/>
      <c r="Z1724" s="44" t="s">
        <v>8760</v>
      </c>
      <c r="AA1724" s="43"/>
    </row>
    <row r="1725" spans="1:27" ht="99.95" customHeight="1">
      <c r="A1725"/>
      <c r="B1725" s="43" t="s">
        <v>8761</v>
      </c>
      <c r="C1725" s="43" t="s">
        <v>8762</v>
      </c>
      <c r="D1725" s="43" t="s">
        <v>8763</v>
      </c>
      <c r="E1725" s="43" t="s">
        <v>8763</v>
      </c>
      <c r="F1725" s="44" t="s">
        <v>8764</v>
      </c>
      <c r="G1725" s="44" t="s">
        <v>8765</v>
      </c>
      <c r="H1725" s="43" t="s">
        <v>143</v>
      </c>
      <c r="I1725" s="45" t="s">
        <v>4697</v>
      </c>
      <c r="J1725" s="45"/>
      <c r="K1725" s="45"/>
      <c r="L1725" s="43" t="s">
        <v>146</v>
      </c>
      <c r="M1725" s="44" t="s">
        <v>147</v>
      </c>
      <c r="N1725" s="46"/>
      <c r="O1725" s="46" t="s">
        <v>609</v>
      </c>
      <c r="P1725" s="43" t="s">
        <v>149</v>
      </c>
      <c r="Q1725" s="43"/>
      <c r="R1725" s="43"/>
      <c r="S1725" s="45"/>
      <c r="T1725" s="45"/>
      <c r="U1725" s="43" t="s">
        <v>595</v>
      </c>
      <c r="V1725" s="43"/>
      <c r="W1725" s="43"/>
      <c r="X1725" s="43"/>
      <c r="Y1725" s="43"/>
      <c r="Z1725" s="44" t="s">
        <v>8766</v>
      </c>
      <c r="AA1725" s="43"/>
    </row>
    <row r="1726" spans="1:27" ht="99.95" customHeight="1">
      <c r="A1726"/>
      <c r="B1726" s="43" t="s">
        <v>8767</v>
      </c>
      <c r="C1726" s="43" t="s">
        <v>8768</v>
      </c>
      <c r="D1726" s="43" t="s">
        <v>8768</v>
      </c>
      <c r="E1726" s="43" t="s">
        <v>8768</v>
      </c>
      <c r="F1726" s="44" t="s">
        <v>8769</v>
      </c>
      <c r="G1726" s="44" t="s">
        <v>8770</v>
      </c>
      <c r="H1726" s="43" t="s">
        <v>143</v>
      </c>
      <c r="I1726" s="45" t="s">
        <v>8771</v>
      </c>
      <c r="J1726" s="45"/>
      <c r="K1726" s="45"/>
      <c r="L1726" s="43" t="s">
        <v>146</v>
      </c>
      <c r="M1726" s="44" t="s">
        <v>198</v>
      </c>
      <c r="N1726" s="46" t="s">
        <v>148</v>
      </c>
      <c r="O1726" s="46"/>
      <c r="P1726" s="43" t="s">
        <v>149</v>
      </c>
      <c r="Q1726" s="43"/>
      <c r="R1726" s="43"/>
      <c r="S1726" s="45"/>
      <c r="T1726" s="45"/>
      <c r="U1726" s="43" t="s">
        <v>610</v>
      </c>
      <c r="V1726" s="43"/>
      <c r="W1726" s="43"/>
      <c r="X1726" s="43"/>
      <c r="Y1726" s="43"/>
      <c r="Z1726" s="44" t="s">
        <v>8772</v>
      </c>
      <c r="AA1726" s="43"/>
    </row>
    <row r="1727" spans="1:27" ht="99.95" customHeight="1">
      <c r="A1727"/>
      <c r="B1727" s="43" t="s">
        <v>8773</v>
      </c>
      <c r="C1727" s="43" t="s">
        <v>8774</v>
      </c>
      <c r="D1727" s="43" t="s">
        <v>8775</v>
      </c>
      <c r="E1727" s="43" t="s">
        <v>8775</v>
      </c>
      <c r="F1727" s="44" t="s">
        <v>8776</v>
      </c>
      <c r="G1727" s="44" t="s">
        <v>8777</v>
      </c>
      <c r="H1727" s="43" t="s">
        <v>143</v>
      </c>
      <c r="I1727" s="45" t="s">
        <v>8778</v>
      </c>
      <c r="J1727" s="45"/>
      <c r="K1727" s="45"/>
      <c r="L1727" s="43" t="s">
        <v>146</v>
      </c>
      <c r="M1727" s="44" t="s">
        <v>147</v>
      </c>
      <c r="N1727" s="46"/>
      <c r="O1727" s="46" t="s">
        <v>609</v>
      </c>
      <c r="P1727" s="43" t="s">
        <v>149</v>
      </c>
      <c r="Q1727" s="43"/>
      <c r="R1727" s="43"/>
      <c r="S1727" s="45"/>
      <c r="T1727" s="45"/>
      <c r="U1727" s="43" t="s">
        <v>610</v>
      </c>
      <c r="V1727" s="43"/>
      <c r="W1727" s="43"/>
      <c r="X1727" s="43"/>
      <c r="Y1727" s="43"/>
      <c r="Z1727" s="44" t="s">
        <v>8779</v>
      </c>
      <c r="AA1727" s="43"/>
    </row>
    <row r="1728" spans="1:27" ht="99.95" customHeight="1">
      <c r="A1728"/>
      <c r="B1728" s="43" t="s">
        <v>8780</v>
      </c>
      <c r="C1728" s="43" t="s">
        <v>8781</v>
      </c>
      <c r="D1728" s="43" t="s">
        <v>8782</v>
      </c>
      <c r="E1728" s="43" t="s">
        <v>8782</v>
      </c>
      <c r="F1728" s="44" t="s">
        <v>8783</v>
      </c>
      <c r="G1728" s="44" t="s">
        <v>8784</v>
      </c>
      <c r="H1728" s="43" t="s">
        <v>143</v>
      </c>
      <c r="I1728" s="45" t="s">
        <v>8785</v>
      </c>
      <c r="J1728" s="45"/>
      <c r="K1728" s="45"/>
      <c r="L1728" s="43" t="s">
        <v>146</v>
      </c>
      <c r="M1728" s="44" t="s">
        <v>352</v>
      </c>
      <c r="N1728" s="46" t="s">
        <v>148</v>
      </c>
      <c r="O1728" s="46"/>
      <c r="P1728" s="43" t="s">
        <v>149</v>
      </c>
      <c r="Q1728" s="43"/>
      <c r="R1728" s="43"/>
      <c r="S1728" s="45"/>
      <c r="T1728" s="45"/>
      <c r="U1728" s="43" t="s">
        <v>610</v>
      </c>
      <c r="V1728" s="43"/>
      <c r="W1728" s="43"/>
      <c r="X1728" s="43"/>
      <c r="Y1728" s="43"/>
      <c r="Z1728" s="44" t="s">
        <v>8786</v>
      </c>
      <c r="AA1728" s="43"/>
    </row>
    <row r="1729" spans="1:27" ht="99.95" customHeight="1">
      <c r="A1729"/>
      <c r="B1729" s="43" t="s">
        <v>8787</v>
      </c>
      <c r="C1729" s="43" t="s">
        <v>8788</v>
      </c>
      <c r="D1729" s="43" t="s">
        <v>8789</v>
      </c>
      <c r="E1729" s="43" t="s">
        <v>8789</v>
      </c>
      <c r="F1729" s="44" t="s">
        <v>8790</v>
      </c>
      <c r="G1729" s="44" t="s">
        <v>8791</v>
      </c>
      <c r="H1729" s="43" t="s">
        <v>143</v>
      </c>
      <c r="I1729" s="45" t="s">
        <v>3940</v>
      </c>
      <c r="J1729" s="45"/>
      <c r="K1729" s="45"/>
      <c r="L1729" s="43" t="s">
        <v>146</v>
      </c>
      <c r="M1729" s="44" t="s">
        <v>223</v>
      </c>
      <c r="N1729" s="46" t="s">
        <v>148</v>
      </c>
      <c r="O1729" s="46"/>
      <c r="P1729" s="43" t="s">
        <v>149</v>
      </c>
      <c r="Q1729" s="43"/>
      <c r="R1729" s="43"/>
      <c r="S1729" s="45"/>
      <c r="T1729" s="45"/>
      <c r="U1729" s="43" t="s">
        <v>610</v>
      </c>
      <c r="V1729" s="43"/>
      <c r="W1729" s="43"/>
      <c r="X1729" s="43"/>
      <c r="Y1729" s="43"/>
      <c r="Z1729" s="44" t="s">
        <v>8792</v>
      </c>
      <c r="AA1729" s="43"/>
    </row>
    <row r="1730" spans="1:27" ht="99.95" customHeight="1">
      <c r="A1730"/>
      <c r="B1730" s="43" t="s">
        <v>8793</v>
      </c>
      <c r="C1730" s="43" t="s">
        <v>8794</v>
      </c>
      <c r="D1730" s="43" t="s">
        <v>8795</v>
      </c>
      <c r="E1730" s="43" t="s">
        <v>8795</v>
      </c>
      <c r="F1730" s="44" t="s">
        <v>8796</v>
      </c>
      <c r="G1730" s="44" t="s">
        <v>8797</v>
      </c>
      <c r="H1730" s="43" t="s">
        <v>143</v>
      </c>
      <c r="I1730" s="45" t="s">
        <v>8798</v>
      </c>
      <c r="J1730" s="45"/>
      <c r="K1730" s="45"/>
      <c r="L1730" s="43" t="s">
        <v>146</v>
      </c>
      <c r="M1730" s="44" t="s">
        <v>162</v>
      </c>
      <c r="N1730" s="46"/>
      <c r="O1730" s="46" t="s">
        <v>609</v>
      </c>
      <c r="P1730" s="43" t="s">
        <v>149</v>
      </c>
      <c r="Q1730" s="43"/>
      <c r="R1730" s="43"/>
      <c r="S1730" s="45"/>
      <c r="T1730" s="45"/>
      <c r="U1730" s="43" t="s">
        <v>610</v>
      </c>
      <c r="V1730" s="43"/>
      <c r="W1730" s="43"/>
      <c r="X1730" s="43"/>
      <c r="Y1730" s="43"/>
      <c r="Z1730" s="44" t="s">
        <v>8799</v>
      </c>
      <c r="AA1730" s="43"/>
    </row>
    <row r="1731" spans="1:27" ht="99.95" customHeight="1">
      <c r="A1731"/>
      <c r="B1731" s="43" t="s">
        <v>8800</v>
      </c>
      <c r="C1731" s="43" t="s">
        <v>8801</v>
      </c>
      <c r="D1731" s="43" t="s">
        <v>8550</v>
      </c>
      <c r="E1731" s="43" t="s">
        <v>8550</v>
      </c>
      <c r="F1731" s="44" t="s">
        <v>8802</v>
      </c>
      <c r="G1731" s="44" t="s">
        <v>8803</v>
      </c>
      <c r="H1731" s="43" t="s">
        <v>143</v>
      </c>
      <c r="I1731" s="45" t="s">
        <v>8804</v>
      </c>
      <c r="J1731" s="45"/>
      <c r="K1731" s="45"/>
      <c r="L1731" s="43" t="s">
        <v>146</v>
      </c>
      <c r="M1731" s="44" t="s">
        <v>162</v>
      </c>
      <c r="N1731" s="46" t="s">
        <v>148</v>
      </c>
      <c r="O1731" s="46"/>
      <c r="P1731" s="43" t="s">
        <v>149</v>
      </c>
      <c r="Q1731" s="43"/>
      <c r="R1731" s="43"/>
      <c r="S1731" s="45"/>
      <c r="T1731" s="45"/>
      <c r="U1731" s="43" t="s">
        <v>610</v>
      </c>
      <c r="V1731" s="43"/>
      <c r="W1731" s="43"/>
      <c r="X1731" s="43"/>
      <c r="Y1731" s="43"/>
      <c r="Z1731" s="44" t="s">
        <v>8805</v>
      </c>
      <c r="AA1731" s="43"/>
    </row>
    <row r="1732" spans="1:27" ht="99.95" customHeight="1">
      <c r="A1732"/>
      <c r="B1732" s="43" t="s">
        <v>8806</v>
      </c>
      <c r="C1732" s="43" t="s">
        <v>8807</v>
      </c>
      <c r="D1732" s="43" t="s">
        <v>8807</v>
      </c>
      <c r="E1732" s="43" t="s">
        <v>8807</v>
      </c>
      <c r="F1732" s="44" t="s">
        <v>8808</v>
      </c>
      <c r="G1732" s="44" t="s">
        <v>8809</v>
      </c>
      <c r="H1732" s="43" t="s">
        <v>143</v>
      </c>
      <c r="I1732" s="45" t="s">
        <v>8810</v>
      </c>
      <c r="J1732" s="45"/>
      <c r="K1732" s="45"/>
      <c r="L1732" s="43" t="s">
        <v>146</v>
      </c>
      <c r="M1732" s="44" t="s">
        <v>169</v>
      </c>
      <c r="N1732" s="46" t="s">
        <v>148</v>
      </c>
      <c r="O1732" s="46"/>
      <c r="P1732" s="43" t="s">
        <v>149</v>
      </c>
      <c r="Q1732" s="43"/>
      <c r="R1732" s="43"/>
      <c r="S1732" s="45"/>
      <c r="T1732" s="45"/>
      <c r="U1732" s="43" t="s">
        <v>610</v>
      </c>
      <c r="V1732" s="43"/>
      <c r="W1732" s="43"/>
      <c r="X1732" s="43"/>
      <c r="Y1732" s="43"/>
      <c r="Z1732" s="44" t="s">
        <v>8811</v>
      </c>
      <c r="AA1732" s="43"/>
    </row>
    <row r="1733" spans="1:27" ht="99.95" customHeight="1">
      <c r="A1733"/>
      <c r="B1733" s="43" t="s">
        <v>8812</v>
      </c>
      <c r="C1733" s="43" t="s">
        <v>8813</v>
      </c>
      <c r="D1733" s="43" t="s">
        <v>8813</v>
      </c>
      <c r="E1733" s="43" t="s">
        <v>8813</v>
      </c>
      <c r="F1733" s="44" t="s">
        <v>8814</v>
      </c>
      <c r="G1733" s="44" t="s">
        <v>8815</v>
      </c>
      <c r="H1733" s="43" t="s">
        <v>143</v>
      </c>
      <c r="I1733" s="45" t="s">
        <v>8816</v>
      </c>
      <c r="J1733" s="45"/>
      <c r="K1733" s="45"/>
      <c r="L1733" s="43" t="s">
        <v>146</v>
      </c>
      <c r="M1733" s="44" t="s">
        <v>162</v>
      </c>
      <c r="N1733" s="46"/>
      <c r="O1733" s="46" t="s">
        <v>1315</v>
      </c>
      <c r="P1733" s="43" t="s">
        <v>149</v>
      </c>
      <c r="Q1733" s="43"/>
      <c r="R1733" s="43"/>
      <c r="S1733" s="45"/>
      <c r="T1733" s="45"/>
      <c r="U1733" s="43" t="s">
        <v>610</v>
      </c>
      <c r="V1733" s="43"/>
      <c r="W1733" s="43"/>
      <c r="X1733" s="43"/>
      <c r="Y1733" s="43"/>
      <c r="Z1733" s="44" t="s">
        <v>8817</v>
      </c>
      <c r="AA1733" s="43"/>
    </row>
    <row r="1734" spans="1:27" ht="99.95" customHeight="1">
      <c r="A1734"/>
      <c r="B1734" s="43" t="s">
        <v>8818</v>
      </c>
      <c r="C1734" s="43" t="s">
        <v>8819</v>
      </c>
      <c r="D1734" s="43" t="s">
        <v>8819</v>
      </c>
      <c r="E1734" s="43" t="s">
        <v>8819</v>
      </c>
      <c r="F1734" s="44" t="s">
        <v>8820</v>
      </c>
      <c r="G1734" s="44" t="s">
        <v>8821</v>
      </c>
      <c r="H1734" s="43" t="s">
        <v>143</v>
      </c>
      <c r="I1734" s="45" t="s">
        <v>8822</v>
      </c>
      <c r="J1734" s="45" t="s">
        <v>2602</v>
      </c>
      <c r="K1734" s="45"/>
      <c r="L1734" s="43" t="s">
        <v>146</v>
      </c>
      <c r="M1734" s="44" t="s">
        <v>407</v>
      </c>
      <c r="N1734" s="46" t="s">
        <v>148</v>
      </c>
      <c r="O1734" s="46"/>
      <c r="P1734" s="43" t="s">
        <v>149</v>
      </c>
      <c r="Q1734" s="43"/>
      <c r="R1734" s="43"/>
      <c r="S1734" s="45"/>
      <c r="T1734" s="45"/>
      <c r="U1734" s="43" t="s">
        <v>150</v>
      </c>
      <c r="V1734" s="43"/>
      <c r="W1734" s="43"/>
      <c r="X1734" s="43"/>
      <c r="Y1734" s="43"/>
      <c r="Z1734" s="44" t="s">
        <v>8823</v>
      </c>
      <c r="AA1734" s="43"/>
    </row>
    <row r="1735" spans="1:27" ht="99.95" customHeight="1">
      <c r="A1735"/>
      <c r="B1735" s="43" t="s">
        <v>8824</v>
      </c>
      <c r="C1735" s="43" t="s">
        <v>8819</v>
      </c>
      <c r="D1735" s="43" t="s">
        <v>8825</v>
      </c>
      <c r="E1735" s="43" t="s">
        <v>8825</v>
      </c>
      <c r="F1735" s="44" t="s">
        <v>8820</v>
      </c>
      <c r="G1735" s="44" t="s">
        <v>8821</v>
      </c>
      <c r="H1735" s="43" t="s">
        <v>143</v>
      </c>
      <c r="I1735" s="45" t="s">
        <v>8822</v>
      </c>
      <c r="J1735" s="45" t="s">
        <v>2602</v>
      </c>
      <c r="K1735" s="45"/>
      <c r="L1735" s="43" t="s">
        <v>146</v>
      </c>
      <c r="M1735" s="44" t="s">
        <v>407</v>
      </c>
      <c r="N1735" s="46" t="s">
        <v>148</v>
      </c>
      <c r="O1735" s="46"/>
      <c r="P1735" s="43" t="s">
        <v>149</v>
      </c>
      <c r="Q1735" s="43"/>
      <c r="R1735" s="43"/>
      <c r="S1735" s="45"/>
      <c r="T1735" s="45"/>
      <c r="U1735" s="43" t="s">
        <v>150</v>
      </c>
      <c r="V1735" s="43"/>
      <c r="W1735" s="43"/>
      <c r="X1735" s="43"/>
      <c r="Y1735" s="43"/>
      <c r="Z1735" s="44" t="s">
        <v>8826</v>
      </c>
      <c r="AA1735" s="43"/>
    </row>
    <row r="1736" spans="1:27" ht="99.95" customHeight="1">
      <c r="A1736"/>
      <c r="B1736" s="43" t="s">
        <v>8824</v>
      </c>
      <c r="C1736" s="43" t="s">
        <v>8819</v>
      </c>
      <c r="D1736" s="43" t="s">
        <v>8827</v>
      </c>
      <c r="E1736" s="43" t="s">
        <v>8827</v>
      </c>
      <c r="F1736" s="44" t="s">
        <v>8820</v>
      </c>
      <c r="G1736" s="44" t="s">
        <v>8821</v>
      </c>
      <c r="H1736" s="43" t="s">
        <v>143</v>
      </c>
      <c r="I1736" s="45" t="s">
        <v>8822</v>
      </c>
      <c r="J1736" s="45" t="s">
        <v>2602</v>
      </c>
      <c r="K1736" s="45"/>
      <c r="L1736" s="43" t="s">
        <v>146</v>
      </c>
      <c r="M1736" s="44" t="s">
        <v>407</v>
      </c>
      <c r="N1736" s="46" t="s">
        <v>148</v>
      </c>
      <c r="O1736" s="46"/>
      <c r="P1736" s="43" t="s">
        <v>149</v>
      </c>
      <c r="Q1736" s="43"/>
      <c r="R1736" s="43"/>
      <c r="S1736" s="45"/>
      <c r="T1736" s="45"/>
      <c r="U1736" s="43" t="s">
        <v>150</v>
      </c>
      <c r="V1736" s="43"/>
      <c r="W1736" s="43"/>
      <c r="X1736" s="43"/>
      <c r="Y1736" s="43"/>
      <c r="Z1736" s="44" t="s">
        <v>8828</v>
      </c>
      <c r="AA1736" s="43"/>
    </row>
    <row r="1737" spans="1:27" ht="99.95" customHeight="1">
      <c r="A1737"/>
      <c r="B1737" s="43" t="s">
        <v>8824</v>
      </c>
      <c r="C1737" s="43" t="s">
        <v>8819</v>
      </c>
      <c r="D1737" s="43" t="s">
        <v>8829</v>
      </c>
      <c r="E1737" s="43" t="s">
        <v>8829</v>
      </c>
      <c r="F1737" s="44" t="s">
        <v>8820</v>
      </c>
      <c r="G1737" s="44" t="s">
        <v>8821</v>
      </c>
      <c r="H1737" s="43" t="s">
        <v>143</v>
      </c>
      <c r="I1737" s="45" t="s">
        <v>8822</v>
      </c>
      <c r="J1737" s="45" t="s">
        <v>2602</v>
      </c>
      <c r="K1737" s="45"/>
      <c r="L1737" s="43" t="s">
        <v>146</v>
      </c>
      <c r="M1737" s="44" t="s">
        <v>407</v>
      </c>
      <c r="N1737" s="46" t="s">
        <v>148</v>
      </c>
      <c r="O1737" s="46"/>
      <c r="P1737" s="43" t="s">
        <v>149</v>
      </c>
      <c r="Q1737" s="43"/>
      <c r="R1737" s="43"/>
      <c r="S1737" s="45"/>
      <c r="T1737" s="45"/>
      <c r="U1737" s="43" t="s">
        <v>150</v>
      </c>
      <c r="V1737" s="43"/>
      <c r="W1737" s="43"/>
      <c r="X1737" s="43"/>
      <c r="Y1737" s="43"/>
      <c r="Z1737" s="44" t="s">
        <v>8830</v>
      </c>
      <c r="AA1737" s="43"/>
    </row>
    <row r="1738" spans="1:27" ht="99.95" customHeight="1">
      <c r="A1738"/>
      <c r="B1738" s="43" t="s">
        <v>8831</v>
      </c>
      <c r="C1738" s="43" t="s">
        <v>8832</v>
      </c>
      <c r="D1738" s="43" t="s">
        <v>8832</v>
      </c>
      <c r="E1738" s="43" t="s">
        <v>8832</v>
      </c>
      <c r="F1738" s="44" t="s">
        <v>8833</v>
      </c>
      <c r="G1738" s="44" t="s">
        <v>8834</v>
      </c>
      <c r="H1738" s="43" t="s">
        <v>143</v>
      </c>
      <c r="I1738" s="45" t="s">
        <v>6718</v>
      </c>
      <c r="J1738" s="45" t="s">
        <v>8835</v>
      </c>
      <c r="K1738" s="45"/>
      <c r="L1738" s="43" t="s">
        <v>146</v>
      </c>
      <c r="M1738" s="44" t="s">
        <v>147</v>
      </c>
      <c r="N1738" s="46" t="s">
        <v>148</v>
      </c>
      <c r="O1738" s="46"/>
      <c r="P1738" s="43" t="s">
        <v>149</v>
      </c>
      <c r="Q1738" s="43"/>
      <c r="R1738" s="43"/>
      <c r="S1738" s="45"/>
      <c r="T1738" s="45"/>
      <c r="U1738" s="43" t="s">
        <v>150</v>
      </c>
      <c r="V1738" s="43"/>
      <c r="W1738" s="43"/>
      <c r="X1738" s="43"/>
      <c r="Y1738" s="43"/>
      <c r="Z1738" s="44" t="s">
        <v>8836</v>
      </c>
      <c r="AA1738" s="43"/>
    </row>
    <row r="1739" spans="1:27" ht="99.95" customHeight="1">
      <c r="A1739"/>
      <c r="B1739" s="43" t="s">
        <v>8831</v>
      </c>
      <c r="C1739" s="43" t="s">
        <v>8832</v>
      </c>
      <c r="D1739" s="43" t="s">
        <v>8837</v>
      </c>
      <c r="E1739" s="43" t="s">
        <v>8837</v>
      </c>
      <c r="F1739" s="44" t="s">
        <v>8833</v>
      </c>
      <c r="G1739" s="44" t="s">
        <v>8834</v>
      </c>
      <c r="H1739" s="43" t="s">
        <v>143</v>
      </c>
      <c r="I1739" s="45" t="s">
        <v>6718</v>
      </c>
      <c r="J1739" s="45" t="s">
        <v>8835</v>
      </c>
      <c r="K1739" s="45"/>
      <c r="L1739" s="43" t="s">
        <v>146</v>
      </c>
      <c r="M1739" s="44" t="s">
        <v>147</v>
      </c>
      <c r="N1739" s="46" t="s">
        <v>148</v>
      </c>
      <c r="O1739" s="46"/>
      <c r="P1739" s="43" t="s">
        <v>149</v>
      </c>
      <c r="Q1739" s="43"/>
      <c r="R1739" s="43"/>
      <c r="S1739" s="45"/>
      <c r="T1739" s="45"/>
      <c r="U1739" s="43" t="s">
        <v>150</v>
      </c>
      <c r="V1739" s="43"/>
      <c r="W1739" s="43"/>
      <c r="X1739" s="43"/>
      <c r="Y1739" s="43"/>
      <c r="Z1739" s="44" t="s">
        <v>8838</v>
      </c>
      <c r="AA1739" s="43"/>
    </row>
    <row r="1740" spans="1:27" ht="99.95" customHeight="1">
      <c r="A1740"/>
      <c r="B1740" s="43" t="s">
        <v>8839</v>
      </c>
      <c r="C1740" s="43" t="s">
        <v>8840</v>
      </c>
      <c r="D1740" s="43" t="s">
        <v>8840</v>
      </c>
      <c r="E1740" s="43" t="s">
        <v>8840</v>
      </c>
      <c r="F1740" s="44" t="s">
        <v>8841</v>
      </c>
      <c r="G1740" s="44" t="s">
        <v>8842</v>
      </c>
      <c r="H1740" s="43" t="s">
        <v>143</v>
      </c>
      <c r="I1740" s="45" t="s">
        <v>8822</v>
      </c>
      <c r="J1740" s="45" t="s">
        <v>176</v>
      </c>
      <c r="K1740" s="45"/>
      <c r="L1740" s="43" t="s">
        <v>146</v>
      </c>
      <c r="M1740" s="44" t="s">
        <v>147</v>
      </c>
      <c r="N1740" s="46" t="s">
        <v>148</v>
      </c>
      <c r="O1740" s="46"/>
      <c r="P1740" s="43" t="s">
        <v>149</v>
      </c>
      <c r="Q1740" s="43"/>
      <c r="R1740" s="43"/>
      <c r="S1740" s="45"/>
      <c r="T1740" s="45"/>
      <c r="U1740" s="43" t="s">
        <v>150</v>
      </c>
      <c r="V1740" s="43"/>
      <c r="W1740" s="43"/>
      <c r="X1740" s="43"/>
      <c r="Y1740" s="43"/>
      <c r="Z1740" s="44" t="s">
        <v>8843</v>
      </c>
      <c r="AA1740" s="43"/>
    </row>
    <row r="1741" spans="1:27" ht="99.95" customHeight="1">
      <c r="A1741"/>
      <c r="B1741" s="43" t="s">
        <v>8844</v>
      </c>
      <c r="C1741" s="43" t="s">
        <v>8840</v>
      </c>
      <c r="D1741" s="43" t="s">
        <v>8845</v>
      </c>
      <c r="E1741" s="43" t="s">
        <v>8845</v>
      </c>
      <c r="F1741" s="44" t="s">
        <v>8841</v>
      </c>
      <c r="G1741" s="44" t="s">
        <v>8842</v>
      </c>
      <c r="H1741" s="43" t="s">
        <v>143</v>
      </c>
      <c r="I1741" s="45" t="s">
        <v>8822</v>
      </c>
      <c r="J1741" s="45" t="s">
        <v>176</v>
      </c>
      <c r="K1741" s="45"/>
      <c r="L1741" s="43" t="s">
        <v>146</v>
      </c>
      <c r="M1741" s="44" t="s">
        <v>147</v>
      </c>
      <c r="N1741" s="46" t="s">
        <v>148</v>
      </c>
      <c r="O1741" s="46"/>
      <c r="P1741" s="43" t="s">
        <v>149</v>
      </c>
      <c r="Q1741" s="43"/>
      <c r="R1741" s="43"/>
      <c r="S1741" s="45"/>
      <c r="T1741" s="45"/>
      <c r="U1741" s="43" t="s">
        <v>150</v>
      </c>
      <c r="V1741" s="43"/>
      <c r="W1741" s="43"/>
      <c r="X1741" s="43"/>
      <c r="Y1741" s="43"/>
      <c r="Z1741" s="44" t="s">
        <v>8846</v>
      </c>
      <c r="AA1741" s="43"/>
    </row>
    <row r="1742" spans="1:27" ht="99.95" customHeight="1">
      <c r="A1742"/>
      <c r="B1742" s="43" t="s">
        <v>8844</v>
      </c>
      <c r="C1742" s="43" t="s">
        <v>8840</v>
      </c>
      <c r="D1742" s="43" t="s">
        <v>8847</v>
      </c>
      <c r="E1742" s="43" t="s">
        <v>8847</v>
      </c>
      <c r="F1742" s="44" t="s">
        <v>8841</v>
      </c>
      <c r="G1742" s="44" t="s">
        <v>8842</v>
      </c>
      <c r="H1742" s="43" t="s">
        <v>143</v>
      </c>
      <c r="I1742" s="45" t="s">
        <v>8822</v>
      </c>
      <c r="J1742" s="45" t="s">
        <v>176</v>
      </c>
      <c r="K1742" s="45"/>
      <c r="L1742" s="43" t="s">
        <v>146</v>
      </c>
      <c r="M1742" s="44" t="s">
        <v>147</v>
      </c>
      <c r="N1742" s="46" t="s">
        <v>148</v>
      </c>
      <c r="O1742" s="46"/>
      <c r="P1742" s="43" t="s">
        <v>149</v>
      </c>
      <c r="Q1742" s="43"/>
      <c r="R1742" s="43"/>
      <c r="S1742" s="45"/>
      <c r="T1742" s="45"/>
      <c r="U1742" s="43" t="s">
        <v>150</v>
      </c>
      <c r="V1742" s="43"/>
      <c r="W1742" s="43"/>
      <c r="X1742" s="43"/>
      <c r="Y1742" s="43"/>
      <c r="Z1742" s="44" t="s">
        <v>8848</v>
      </c>
      <c r="AA1742" s="43"/>
    </row>
    <row r="1743" spans="1:27" ht="99.95" customHeight="1">
      <c r="A1743"/>
      <c r="B1743" s="43" t="s">
        <v>8844</v>
      </c>
      <c r="C1743" s="43" t="s">
        <v>8840</v>
      </c>
      <c r="D1743" s="43" t="s">
        <v>8849</v>
      </c>
      <c r="E1743" s="43" t="s">
        <v>8849</v>
      </c>
      <c r="F1743" s="44" t="s">
        <v>8841</v>
      </c>
      <c r="G1743" s="44" t="s">
        <v>8842</v>
      </c>
      <c r="H1743" s="43" t="s">
        <v>143</v>
      </c>
      <c r="I1743" s="45" t="s">
        <v>8822</v>
      </c>
      <c r="J1743" s="45" t="s">
        <v>176</v>
      </c>
      <c r="K1743" s="45"/>
      <c r="L1743" s="43" t="s">
        <v>146</v>
      </c>
      <c r="M1743" s="44" t="s">
        <v>147</v>
      </c>
      <c r="N1743" s="46" t="s">
        <v>148</v>
      </c>
      <c r="O1743" s="46"/>
      <c r="P1743" s="43" t="s">
        <v>149</v>
      </c>
      <c r="Q1743" s="43"/>
      <c r="R1743" s="43"/>
      <c r="S1743" s="45"/>
      <c r="T1743" s="45"/>
      <c r="U1743" s="43" t="s">
        <v>150</v>
      </c>
      <c r="V1743" s="43"/>
      <c r="W1743" s="43"/>
      <c r="X1743" s="43"/>
      <c r="Y1743" s="43"/>
      <c r="Z1743" s="44" t="s">
        <v>8850</v>
      </c>
      <c r="AA1743" s="43"/>
    </row>
    <row r="1744" spans="1:27" ht="99.95" customHeight="1">
      <c r="A1744"/>
      <c r="B1744" s="43" t="s">
        <v>8851</v>
      </c>
      <c r="C1744" s="43" t="s">
        <v>8852</v>
      </c>
      <c r="D1744" s="43" t="s">
        <v>8852</v>
      </c>
      <c r="E1744" s="43" t="s">
        <v>8852</v>
      </c>
      <c r="F1744" s="44" t="s">
        <v>8853</v>
      </c>
      <c r="G1744" s="44" t="s">
        <v>8854</v>
      </c>
      <c r="H1744" s="43" t="s">
        <v>143</v>
      </c>
      <c r="I1744" s="45" t="s">
        <v>8822</v>
      </c>
      <c r="J1744" s="45" t="s">
        <v>2575</v>
      </c>
      <c r="K1744" s="45"/>
      <c r="L1744" s="43" t="s">
        <v>146</v>
      </c>
      <c r="M1744" s="44" t="s">
        <v>223</v>
      </c>
      <c r="N1744" s="46" t="s">
        <v>148</v>
      </c>
      <c r="O1744" s="46"/>
      <c r="P1744" s="43" t="s">
        <v>149</v>
      </c>
      <c r="Q1744" s="43"/>
      <c r="R1744" s="43"/>
      <c r="S1744" s="45"/>
      <c r="T1744" s="45"/>
      <c r="U1744" s="43" t="s">
        <v>150</v>
      </c>
      <c r="V1744" s="43"/>
      <c r="W1744" s="43"/>
      <c r="X1744" s="43"/>
      <c r="Y1744" s="43"/>
      <c r="Z1744" s="44" t="s">
        <v>8855</v>
      </c>
      <c r="AA1744" s="43"/>
    </row>
    <row r="1745" spans="1:27" ht="99.95" customHeight="1">
      <c r="A1745"/>
      <c r="B1745" s="43" t="s">
        <v>8856</v>
      </c>
      <c r="C1745" s="43" t="s">
        <v>8852</v>
      </c>
      <c r="D1745" s="43" t="s">
        <v>8857</v>
      </c>
      <c r="E1745" s="43" t="s">
        <v>8857</v>
      </c>
      <c r="F1745" s="44" t="s">
        <v>8853</v>
      </c>
      <c r="G1745" s="44" t="s">
        <v>8854</v>
      </c>
      <c r="H1745" s="43" t="s">
        <v>143</v>
      </c>
      <c r="I1745" s="45" t="s">
        <v>8822</v>
      </c>
      <c r="J1745" s="45" t="s">
        <v>2575</v>
      </c>
      <c r="K1745" s="45"/>
      <c r="L1745" s="43" t="s">
        <v>146</v>
      </c>
      <c r="M1745" s="44" t="s">
        <v>223</v>
      </c>
      <c r="N1745" s="46" t="s">
        <v>148</v>
      </c>
      <c r="O1745" s="46"/>
      <c r="P1745" s="43" t="s">
        <v>149</v>
      </c>
      <c r="Q1745" s="43"/>
      <c r="R1745" s="43"/>
      <c r="S1745" s="45"/>
      <c r="T1745" s="45"/>
      <c r="U1745" s="43" t="s">
        <v>150</v>
      </c>
      <c r="V1745" s="43"/>
      <c r="W1745" s="43"/>
      <c r="X1745" s="43"/>
      <c r="Y1745" s="43"/>
      <c r="Z1745" s="44" t="s">
        <v>8858</v>
      </c>
      <c r="AA1745" s="43"/>
    </row>
    <row r="1746" spans="1:27" ht="99.95" customHeight="1">
      <c r="A1746"/>
      <c r="B1746" s="43" t="s">
        <v>8856</v>
      </c>
      <c r="C1746" s="43" t="s">
        <v>8852</v>
      </c>
      <c r="D1746" s="43" t="s">
        <v>8859</v>
      </c>
      <c r="E1746" s="43" t="s">
        <v>8859</v>
      </c>
      <c r="F1746" s="44" t="s">
        <v>8853</v>
      </c>
      <c r="G1746" s="44" t="s">
        <v>8854</v>
      </c>
      <c r="H1746" s="43" t="s">
        <v>143</v>
      </c>
      <c r="I1746" s="45" t="s">
        <v>8822</v>
      </c>
      <c r="J1746" s="45" t="s">
        <v>2575</v>
      </c>
      <c r="K1746" s="45"/>
      <c r="L1746" s="43" t="s">
        <v>146</v>
      </c>
      <c r="M1746" s="44" t="s">
        <v>223</v>
      </c>
      <c r="N1746" s="46" t="s">
        <v>148</v>
      </c>
      <c r="O1746" s="46"/>
      <c r="P1746" s="43" t="s">
        <v>149</v>
      </c>
      <c r="Q1746" s="43"/>
      <c r="R1746" s="43"/>
      <c r="S1746" s="45"/>
      <c r="T1746" s="45"/>
      <c r="U1746" s="43" t="s">
        <v>150</v>
      </c>
      <c r="V1746" s="43"/>
      <c r="W1746" s="43"/>
      <c r="X1746" s="43"/>
      <c r="Y1746" s="43"/>
      <c r="Z1746" s="44" t="s">
        <v>8860</v>
      </c>
      <c r="AA1746" s="43"/>
    </row>
    <row r="1747" spans="1:27" ht="99.95" customHeight="1">
      <c r="A1747"/>
      <c r="B1747" s="43" t="s">
        <v>8861</v>
      </c>
      <c r="C1747" s="43" t="s">
        <v>8862</v>
      </c>
      <c r="D1747" s="43" t="s">
        <v>8862</v>
      </c>
      <c r="E1747" s="43" t="s">
        <v>8862</v>
      </c>
      <c r="F1747" s="44" t="s">
        <v>8863</v>
      </c>
      <c r="G1747" s="44" t="s">
        <v>8864</v>
      </c>
      <c r="H1747" s="43" t="s">
        <v>143</v>
      </c>
      <c r="I1747" s="45" t="s">
        <v>8865</v>
      </c>
      <c r="J1747" s="45" t="s">
        <v>1565</v>
      </c>
      <c r="K1747" s="45"/>
      <c r="L1747" s="43" t="s">
        <v>146</v>
      </c>
      <c r="M1747" s="44" t="s">
        <v>251</v>
      </c>
      <c r="N1747" s="46" t="s">
        <v>148</v>
      </c>
      <c r="O1747" s="46"/>
      <c r="P1747" s="43" t="s">
        <v>149</v>
      </c>
      <c r="Q1747" s="43"/>
      <c r="R1747" s="43"/>
      <c r="S1747" s="45"/>
      <c r="T1747" s="45"/>
      <c r="U1747" s="43" t="s">
        <v>150</v>
      </c>
      <c r="V1747" s="43"/>
      <c r="W1747" s="43"/>
      <c r="X1747" s="43"/>
      <c r="Y1747" s="43"/>
      <c r="Z1747" s="44" t="s">
        <v>8866</v>
      </c>
      <c r="AA1747" s="43"/>
    </row>
    <row r="1748" spans="1:27" ht="99.95" customHeight="1">
      <c r="A1748"/>
      <c r="B1748" s="43" t="s">
        <v>8867</v>
      </c>
      <c r="C1748" s="43" t="s">
        <v>8862</v>
      </c>
      <c r="D1748" s="43" t="s">
        <v>8868</v>
      </c>
      <c r="E1748" s="43" t="s">
        <v>8868</v>
      </c>
      <c r="F1748" s="44" t="s">
        <v>8863</v>
      </c>
      <c r="G1748" s="44" t="s">
        <v>8864</v>
      </c>
      <c r="H1748" s="43" t="s">
        <v>143</v>
      </c>
      <c r="I1748" s="45" t="s">
        <v>8865</v>
      </c>
      <c r="J1748" s="45" t="s">
        <v>1565</v>
      </c>
      <c r="K1748" s="45"/>
      <c r="L1748" s="43" t="s">
        <v>146</v>
      </c>
      <c r="M1748" s="44" t="s">
        <v>251</v>
      </c>
      <c r="N1748" s="46" t="s">
        <v>148</v>
      </c>
      <c r="O1748" s="46"/>
      <c r="P1748" s="43" t="s">
        <v>149</v>
      </c>
      <c r="Q1748" s="43"/>
      <c r="R1748" s="43"/>
      <c r="S1748" s="45"/>
      <c r="T1748" s="45"/>
      <c r="U1748" s="43" t="s">
        <v>150</v>
      </c>
      <c r="V1748" s="43"/>
      <c r="W1748" s="43"/>
      <c r="X1748" s="43"/>
      <c r="Y1748" s="43"/>
      <c r="Z1748" s="44" t="s">
        <v>8869</v>
      </c>
      <c r="AA1748" s="43"/>
    </row>
    <row r="1749" spans="1:27" ht="99.95" customHeight="1">
      <c r="A1749"/>
      <c r="B1749" s="43" t="s">
        <v>8870</v>
      </c>
      <c r="C1749" s="43" t="s">
        <v>8871</v>
      </c>
      <c r="D1749" s="43" t="s">
        <v>8871</v>
      </c>
      <c r="E1749" s="43" t="s">
        <v>8871</v>
      </c>
      <c r="F1749" s="44" t="s">
        <v>8872</v>
      </c>
      <c r="G1749" s="44" t="s">
        <v>8873</v>
      </c>
      <c r="H1749" s="43" t="s">
        <v>143</v>
      </c>
      <c r="I1749" s="45" t="s">
        <v>8822</v>
      </c>
      <c r="J1749" s="45" t="s">
        <v>2042</v>
      </c>
      <c r="K1749" s="45"/>
      <c r="L1749" s="43" t="s">
        <v>146</v>
      </c>
      <c r="M1749" s="44" t="s">
        <v>251</v>
      </c>
      <c r="N1749" s="46" t="s">
        <v>148</v>
      </c>
      <c r="O1749" s="46"/>
      <c r="P1749" s="43" t="s">
        <v>149</v>
      </c>
      <c r="Q1749" s="43"/>
      <c r="R1749" s="43"/>
      <c r="S1749" s="45"/>
      <c r="T1749" s="45"/>
      <c r="U1749" s="43" t="s">
        <v>150</v>
      </c>
      <c r="V1749" s="43"/>
      <c r="W1749" s="43"/>
      <c r="X1749" s="43"/>
      <c r="Y1749" s="43"/>
      <c r="Z1749" s="44" t="s">
        <v>8874</v>
      </c>
      <c r="AA1749" s="43"/>
    </row>
    <row r="1750" spans="1:27" ht="99.95" customHeight="1">
      <c r="A1750"/>
      <c r="B1750" s="43" t="s">
        <v>8875</v>
      </c>
      <c r="C1750" s="43" t="s">
        <v>8871</v>
      </c>
      <c r="D1750" s="43" t="s">
        <v>8876</v>
      </c>
      <c r="E1750" s="43" t="s">
        <v>8876</v>
      </c>
      <c r="F1750" s="44" t="s">
        <v>8872</v>
      </c>
      <c r="G1750" s="44" t="s">
        <v>8873</v>
      </c>
      <c r="H1750" s="43" t="s">
        <v>143</v>
      </c>
      <c r="I1750" s="45" t="s">
        <v>8822</v>
      </c>
      <c r="J1750" s="45" t="s">
        <v>2042</v>
      </c>
      <c r="K1750" s="45"/>
      <c r="L1750" s="43" t="s">
        <v>146</v>
      </c>
      <c r="M1750" s="44" t="s">
        <v>251</v>
      </c>
      <c r="N1750" s="46" t="s">
        <v>148</v>
      </c>
      <c r="O1750" s="46"/>
      <c r="P1750" s="43" t="s">
        <v>149</v>
      </c>
      <c r="Q1750" s="43"/>
      <c r="R1750" s="43"/>
      <c r="S1750" s="45"/>
      <c r="T1750" s="45"/>
      <c r="U1750" s="43" t="s">
        <v>154</v>
      </c>
      <c r="V1750" s="43"/>
      <c r="W1750" s="43"/>
      <c r="X1750" s="43"/>
      <c r="Y1750" s="43"/>
      <c r="Z1750" s="44" t="s">
        <v>8877</v>
      </c>
      <c r="AA1750" s="43"/>
    </row>
    <row r="1751" spans="1:27" ht="99.95" customHeight="1">
      <c r="A1751"/>
      <c r="B1751" s="43" t="s">
        <v>8878</v>
      </c>
      <c r="C1751" s="43" t="s">
        <v>8879</v>
      </c>
      <c r="D1751" s="43" t="s">
        <v>8879</v>
      </c>
      <c r="E1751" s="43" t="s">
        <v>8879</v>
      </c>
      <c r="F1751" s="44" t="s">
        <v>8880</v>
      </c>
      <c r="G1751" s="44" t="s">
        <v>8881</v>
      </c>
      <c r="H1751" s="43" t="s">
        <v>143</v>
      </c>
      <c r="I1751" s="45" t="s">
        <v>8822</v>
      </c>
      <c r="J1751" s="45" t="s">
        <v>1565</v>
      </c>
      <c r="K1751" s="45"/>
      <c r="L1751" s="43" t="s">
        <v>146</v>
      </c>
      <c r="M1751" s="44" t="s">
        <v>422</v>
      </c>
      <c r="N1751" s="46" t="s">
        <v>148</v>
      </c>
      <c r="O1751" s="46"/>
      <c r="P1751" s="43" t="s">
        <v>149</v>
      </c>
      <c r="Q1751" s="43"/>
      <c r="R1751" s="43"/>
      <c r="S1751" s="45"/>
      <c r="T1751" s="45"/>
      <c r="U1751" s="43" t="s">
        <v>150</v>
      </c>
      <c r="V1751" s="43"/>
      <c r="W1751" s="43"/>
      <c r="X1751" s="43"/>
      <c r="Y1751" s="43"/>
      <c r="Z1751" s="44" t="s">
        <v>8882</v>
      </c>
      <c r="AA1751" s="43"/>
    </row>
    <row r="1752" spans="1:27" ht="99.95" customHeight="1">
      <c r="A1752"/>
      <c r="B1752" s="43" t="s">
        <v>8883</v>
      </c>
      <c r="C1752" s="43" t="s">
        <v>8879</v>
      </c>
      <c r="D1752" s="43" t="s">
        <v>8884</v>
      </c>
      <c r="E1752" s="43" t="s">
        <v>8884</v>
      </c>
      <c r="F1752" s="44" t="s">
        <v>8880</v>
      </c>
      <c r="G1752" s="44" t="s">
        <v>8881</v>
      </c>
      <c r="H1752" s="43" t="s">
        <v>143</v>
      </c>
      <c r="I1752" s="45" t="s">
        <v>8822</v>
      </c>
      <c r="J1752" s="45" t="s">
        <v>1565</v>
      </c>
      <c r="K1752" s="45"/>
      <c r="L1752" s="43" t="s">
        <v>146</v>
      </c>
      <c r="M1752" s="44" t="s">
        <v>422</v>
      </c>
      <c r="N1752" s="46" t="s">
        <v>148</v>
      </c>
      <c r="O1752" s="46"/>
      <c r="P1752" s="43" t="s">
        <v>149</v>
      </c>
      <c r="Q1752" s="43"/>
      <c r="R1752" s="43"/>
      <c r="S1752" s="45"/>
      <c r="T1752" s="45"/>
      <c r="U1752" s="43" t="s">
        <v>150</v>
      </c>
      <c r="V1752" s="43"/>
      <c r="W1752" s="43"/>
      <c r="X1752" s="43"/>
      <c r="Y1752" s="43"/>
      <c r="Z1752" s="44" t="s">
        <v>8885</v>
      </c>
      <c r="AA1752" s="43"/>
    </row>
    <row r="1753" spans="1:27" ht="99.95" customHeight="1">
      <c r="A1753"/>
      <c r="B1753" s="43" t="s">
        <v>8878</v>
      </c>
      <c r="C1753" s="43" t="s">
        <v>8879</v>
      </c>
      <c r="D1753" s="43" t="s">
        <v>8886</v>
      </c>
      <c r="E1753" s="43" t="s">
        <v>8886</v>
      </c>
      <c r="F1753" s="44" t="s">
        <v>8880</v>
      </c>
      <c r="G1753" s="44" t="s">
        <v>8881</v>
      </c>
      <c r="H1753" s="43" t="s">
        <v>143</v>
      </c>
      <c r="I1753" s="45" t="s">
        <v>8822</v>
      </c>
      <c r="J1753" s="45" t="s">
        <v>1565</v>
      </c>
      <c r="K1753" s="45"/>
      <c r="L1753" s="43" t="s">
        <v>146</v>
      </c>
      <c r="M1753" s="44" t="s">
        <v>422</v>
      </c>
      <c r="N1753" s="46" t="s">
        <v>148</v>
      </c>
      <c r="O1753" s="46"/>
      <c r="P1753" s="43" t="s">
        <v>149</v>
      </c>
      <c r="Q1753" s="43"/>
      <c r="R1753" s="43"/>
      <c r="S1753" s="45"/>
      <c r="T1753" s="45"/>
      <c r="U1753" s="43" t="s">
        <v>150</v>
      </c>
      <c r="V1753" s="43"/>
      <c r="W1753" s="43"/>
      <c r="X1753" s="43"/>
      <c r="Y1753" s="43"/>
      <c r="Z1753" s="44" t="s">
        <v>8887</v>
      </c>
      <c r="AA1753" s="43"/>
    </row>
    <row r="1754" spans="1:27" ht="99.95" customHeight="1">
      <c r="A1754"/>
      <c r="B1754" s="43" t="s">
        <v>8888</v>
      </c>
      <c r="C1754" s="43" t="s">
        <v>8879</v>
      </c>
      <c r="D1754" s="43" t="s">
        <v>8889</v>
      </c>
      <c r="E1754" s="43" t="s">
        <v>8889</v>
      </c>
      <c r="F1754" s="44" t="s">
        <v>8880</v>
      </c>
      <c r="G1754" s="44" t="s">
        <v>8881</v>
      </c>
      <c r="H1754" s="43" t="s">
        <v>143</v>
      </c>
      <c r="I1754" s="45" t="s">
        <v>8822</v>
      </c>
      <c r="J1754" s="45"/>
      <c r="K1754" s="45"/>
      <c r="L1754" s="43" t="s">
        <v>146</v>
      </c>
      <c r="M1754" s="44" t="s">
        <v>422</v>
      </c>
      <c r="N1754" s="46" t="s">
        <v>148</v>
      </c>
      <c r="O1754" s="46"/>
      <c r="P1754" s="43" t="s">
        <v>149</v>
      </c>
      <c r="Q1754" s="43"/>
      <c r="R1754" s="43"/>
      <c r="S1754" s="45"/>
      <c r="T1754" s="45"/>
      <c r="U1754" s="43" t="s">
        <v>154</v>
      </c>
      <c r="V1754" s="43"/>
      <c r="W1754" s="43"/>
      <c r="X1754" s="43"/>
      <c r="Y1754" s="43"/>
      <c r="Z1754" s="44" t="s">
        <v>8890</v>
      </c>
      <c r="AA1754" s="43"/>
    </row>
    <row r="1755" spans="1:27" ht="99.95" customHeight="1">
      <c r="A1755"/>
      <c r="B1755" s="43" t="s">
        <v>8891</v>
      </c>
      <c r="C1755" s="43" t="s">
        <v>8892</v>
      </c>
      <c r="D1755" s="43" t="s">
        <v>8892</v>
      </c>
      <c r="E1755" s="43" t="s">
        <v>8892</v>
      </c>
      <c r="F1755" s="44" t="s">
        <v>8893</v>
      </c>
      <c r="G1755" s="44" t="s">
        <v>8894</v>
      </c>
      <c r="H1755" s="43" t="s">
        <v>143</v>
      </c>
      <c r="I1755" s="45" t="s">
        <v>8822</v>
      </c>
      <c r="J1755" s="45" t="s">
        <v>8895</v>
      </c>
      <c r="K1755" s="45"/>
      <c r="L1755" s="43" t="s">
        <v>146</v>
      </c>
      <c r="M1755" s="44" t="s">
        <v>162</v>
      </c>
      <c r="N1755" s="46" t="s">
        <v>148</v>
      </c>
      <c r="O1755" s="46"/>
      <c r="P1755" s="43" t="s">
        <v>149</v>
      </c>
      <c r="Q1755" s="43"/>
      <c r="R1755" s="43"/>
      <c r="S1755" s="45"/>
      <c r="T1755" s="45"/>
      <c r="U1755" s="43" t="s">
        <v>150</v>
      </c>
      <c r="V1755" s="43"/>
      <c r="W1755" s="43"/>
      <c r="X1755" s="43"/>
      <c r="Y1755" s="43"/>
      <c r="Z1755" s="44" t="s">
        <v>8896</v>
      </c>
      <c r="AA1755" s="43"/>
    </row>
    <row r="1756" spans="1:27" ht="99.95" customHeight="1">
      <c r="A1756"/>
      <c r="B1756" s="43" t="s">
        <v>8897</v>
      </c>
      <c r="C1756" s="43" t="s">
        <v>8892</v>
      </c>
      <c r="D1756" s="43" t="s">
        <v>8898</v>
      </c>
      <c r="E1756" s="43" t="s">
        <v>8898</v>
      </c>
      <c r="F1756" s="44" t="s">
        <v>8893</v>
      </c>
      <c r="G1756" s="44" t="s">
        <v>8894</v>
      </c>
      <c r="H1756" s="43" t="s">
        <v>143</v>
      </c>
      <c r="I1756" s="45" t="s">
        <v>8822</v>
      </c>
      <c r="J1756" s="45" t="s">
        <v>8895</v>
      </c>
      <c r="K1756" s="45"/>
      <c r="L1756" s="43" t="s">
        <v>146</v>
      </c>
      <c r="M1756" s="44" t="s">
        <v>162</v>
      </c>
      <c r="N1756" s="46" t="s">
        <v>148</v>
      </c>
      <c r="O1756" s="46"/>
      <c r="P1756" s="43" t="s">
        <v>149</v>
      </c>
      <c r="Q1756" s="43"/>
      <c r="R1756" s="43"/>
      <c r="S1756" s="45"/>
      <c r="T1756" s="45"/>
      <c r="U1756" s="43" t="s">
        <v>150</v>
      </c>
      <c r="V1756" s="43"/>
      <c r="W1756" s="43"/>
      <c r="X1756" s="43"/>
      <c r="Y1756" s="43"/>
      <c r="Z1756" s="44" t="s">
        <v>8899</v>
      </c>
      <c r="AA1756" s="43"/>
    </row>
    <row r="1757" spans="1:27" ht="99.95" customHeight="1">
      <c r="A1757"/>
      <c r="B1757" s="43" t="s">
        <v>8900</v>
      </c>
      <c r="C1757" s="43" t="s">
        <v>8901</v>
      </c>
      <c r="D1757" s="43" t="s">
        <v>8901</v>
      </c>
      <c r="E1757" s="43" t="s">
        <v>8901</v>
      </c>
      <c r="F1757" s="44" t="s">
        <v>8902</v>
      </c>
      <c r="G1757" s="44" t="s">
        <v>8903</v>
      </c>
      <c r="H1757" s="43" t="s">
        <v>143</v>
      </c>
      <c r="I1757" s="45" t="s">
        <v>8822</v>
      </c>
      <c r="J1757" s="45" t="s">
        <v>8895</v>
      </c>
      <c r="K1757" s="45"/>
      <c r="L1757" s="43" t="s">
        <v>146</v>
      </c>
      <c r="M1757" s="44" t="s">
        <v>147</v>
      </c>
      <c r="N1757" s="46" t="s">
        <v>148</v>
      </c>
      <c r="O1757" s="46"/>
      <c r="P1757" s="43" t="s">
        <v>149</v>
      </c>
      <c r="Q1757" s="43"/>
      <c r="R1757" s="43"/>
      <c r="S1757" s="45"/>
      <c r="T1757" s="45"/>
      <c r="U1757" s="43" t="s">
        <v>150</v>
      </c>
      <c r="V1757" s="43"/>
      <c r="W1757" s="43"/>
      <c r="X1757" s="43"/>
      <c r="Y1757" s="43"/>
      <c r="Z1757" s="44" t="s">
        <v>8904</v>
      </c>
      <c r="AA1757" s="43"/>
    </row>
    <row r="1758" spans="1:27" ht="99.95" customHeight="1">
      <c r="A1758"/>
      <c r="B1758" s="43" t="s">
        <v>8905</v>
      </c>
      <c r="C1758" s="43" t="s">
        <v>8906</v>
      </c>
      <c r="D1758" s="43" t="s">
        <v>8906</v>
      </c>
      <c r="E1758" s="43" t="s">
        <v>8906</v>
      </c>
      <c r="F1758" s="44" t="s">
        <v>8907</v>
      </c>
      <c r="G1758" s="44" t="s">
        <v>8908</v>
      </c>
      <c r="H1758" s="43" t="s">
        <v>143</v>
      </c>
      <c r="I1758" s="45" t="s">
        <v>8822</v>
      </c>
      <c r="J1758" s="45" t="s">
        <v>2042</v>
      </c>
      <c r="K1758" s="45"/>
      <c r="L1758" s="43" t="s">
        <v>146</v>
      </c>
      <c r="M1758" s="44" t="s">
        <v>147</v>
      </c>
      <c r="N1758" s="46" t="s">
        <v>148</v>
      </c>
      <c r="O1758" s="46"/>
      <c r="P1758" s="43" t="s">
        <v>149</v>
      </c>
      <c r="Q1758" s="43"/>
      <c r="R1758" s="43"/>
      <c r="S1758" s="45"/>
      <c r="T1758" s="45"/>
      <c r="U1758" s="43" t="s">
        <v>150</v>
      </c>
      <c r="V1758" s="43"/>
      <c r="W1758" s="43"/>
      <c r="X1758" s="43"/>
      <c r="Y1758" s="43"/>
      <c r="Z1758" s="44" t="s">
        <v>8909</v>
      </c>
      <c r="AA1758" s="43"/>
    </row>
    <row r="1759" spans="1:27" ht="99.95" customHeight="1">
      <c r="A1759"/>
      <c r="B1759" s="43" t="s">
        <v>8905</v>
      </c>
      <c r="C1759" s="43" t="s">
        <v>8906</v>
      </c>
      <c r="D1759" s="43" t="s">
        <v>8910</v>
      </c>
      <c r="E1759" s="43" t="s">
        <v>8910</v>
      </c>
      <c r="F1759" s="44" t="s">
        <v>8907</v>
      </c>
      <c r="G1759" s="44" t="s">
        <v>8908</v>
      </c>
      <c r="H1759" s="43" t="s">
        <v>143</v>
      </c>
      <c r="I1759" s="45" t="s">
        <v>8822</v>
      </c>
      <c r="J1759" s="45" t="s">
        <v>2042</v>
      </c>
      <c r="K1759" s="45"/>
      <c r="L1759" s="43" t="s">
        <v>146</v>
      </c>
      <c r="M1759" s="44" t="s">
        <v>147</v>
      </c>
      <c r="N1759" s="46" t="s">
        <v>148</v>
      </c>
      <c r="O1759" s="46"/>
      <c r="P1759" s="43" t="s">
        <v>149</v>
      </c>
      <c r="Q1759" s="43"/>
      <c r="R1759" s="43"/>
      <c r="S1759" s="45"/>
      <c r="T1759" s="45"/>
      <c r="U1759" s="43" t="s">
        <v>150</v>
      </c>
      <c r="V1759" s="43"/>
      <c r="W1759" s="43"/>
      <c r="X1759" s="43"/>
      <c r="Y1759" s="43"/>
      <c r="Z1759" s="44" t="s">
        <v>8911</v>
      </c>
      <c r="AA1759" s="43"/>
    </row>
    <row r="1760" spans="1:27" ht="99.95" customHeight="1">
      <c r="A1760"/>
      <c r="B1760" s="43" t="s">
        <v>8912</v>
      </c>
      <c r="C1760" s="43" t="s">
        <v>8906</v>
      </c>
      <c r="D1760" s="43" t="s">
        <v>8913</v>
      </c>
      <c r="E1760" s="43" t="s">
        <v>8913</v>
      </c>
      <c r="F1760" s="44" t="s">
        <v>8907</v>
      </c>
      <c r="G1760" s="44" t="s">
        <v>8908</v>
      </c>
      <c r="H1760" s="43" t="s">
        <v>143</v>
      </c>
      <c r="I1760" s="45" t="s">
        <v>8822</v>
      </c>
      <c r="J1760" s="45" t="s">
        <v>2042</v>
      </c>
      <c r="K1760" s="45"/>
      <c r="L1760" s="43" t="s">
        <v>146</v>
      </c>
      <c r="M1760" s="44" t="s">
        <v>147</v>
      </c>
      <c r="N1760" s="46" t="s">
        <v>148</v>
      </c>
      <c r="O1760" s="46"/>
      <c r="P1760" s="43" t="s">
        <v>149</v>
      </c>
      <c r="Q1760" s="43"/>
      <c r="R1760" s="43"/>
      <c r="S1760" s="45"/>
      <c r="T1760" s="45"/>
      <c r="U1760" s="43" t="s">
        <v>150</v>
      </c>
      <c r="V1760" s="43"/>
      <c r="W1760" s="43"/>
      <c r="X1760" s="43"/>
      <c r="Y1760" s="43"/>
      <c r="Z1760" s="44" t="s">
        <v>8914</v>
      </c>
      <c r="AA1760" s="43"/>
    </row>
    <row r="1761" spans="1:27" ht="99.95" customHeight="1">
      <c r="A1761"/>
      <c r="B1761" s="43" t="s">
        <v>8915</v>
      </c>
      <c r="C1761" s="43" t="s">
        <v>8916</v>
      </c>
      <c r="D1761" s="43" t="s">
        <v>8916</v>
      </c>
      <c r="E1761" s="43" t="s">
        <v>8916</v>
      </c>
      <c r="F1761" s="44" t="s">
        <v>8917</v>
      </c>
      <c r="G1761" s="44" t="s">
        <v>8918</v>
      </c>
      <c r="H1761" s="43" t="s">
        <v>143</v>
      </c>
      <c r="I1761" s="45" t="s">
        <v>8919</v>
      </c>
      <c r="J1761" s="45" t="s">
        <v>2553</v>
      </c>
      <c r="K1761" s="45"/>
      <c r="L1761" s="43" t="s">
        <v>146</v>
      </c>
      <c r="M1761" s="44" t="s">
        <v>223</v>
      </c>
      <c r="N1761" s="46" t="s">
        <v>148</v>
      </c>
      <c r="O1761" s="46"/>
      <c r="P1761" s="43" t="s">
        <v>149</v>
      </c>
      <c r="Q1761" s="43"/>
      <c r="R1761" s="43"/>
      <c r="S1761" s="45"/>
      <c r="T1761" s="45"/>
      <c r="U1761" s="43" t="s">
        <v>154</v>
      </c>
      <c r="V1761" s="43"/>
      <c r="W1761" s="43"/>
      <c r="X1761" s="43"/>
      <c r="Y1761" s="43"/>
      <c r="Z1761" s="44" t="s">
        <v>8920</v>
      </c>
      <c r="AA1761" s="43"/>
    </row>
    <row r="1762" spans="1:27" ht="99.95" customHeight="1">
      <c r="A1762"/>
      <c r="B1762" s="43" t="s">
        <v>8921</v>
      </c>
      <c r="C1762" s="43" t="s">
        <v>8922</v>
      </c>
      <c r="D1762" s="43" t="s">
        <v>8922</v>
      </c>
      <c r="E1762" s="43" t="s">
        <v>8922</v>
      </c>
      <c r="F1762" s="44" t="s">
        <v>8923</v>
      </c>
      <c r="G1762" s="44" t="s">
        <v>8924</v>
      </c>
      <c r="H1762" s="43" t="s">
        <v>143</v>
      </c>
      <c r="I1762" s="45" t="s">
        <v>1271</v>
      </c>
      <c r="J1762" s="45" t="s">
        <v>2769</v>
      </c>
      <c r="K1762" s="45"/>
      <c r="L1762" s="43" t="s">
        <v>146</v>
      </c>
      <c r="M1762" s="44" t="s">
        <v>352</v>
      </c>
      <c r="N1762" s="46" t="s">
        <v>148</v>
      </c>
      <c r="O1762" s="46"/>
      <c r="P1762" s="43" t="s">
        <v>149</v>
      </c>
      <c r="Q1762" s="43"/>
      <c r="R1762" s="43"/>
      <c r="S1762" s="45"/>
      <c r="T1762" s="45"/>
      <c r="U1762" s="43" t="s">
        <v>154</v>
      </c>
      <c r="V1762" s="43"/>
      <c r="W1762" s="43"/>
      <c r="X1762" s="43"/>
      <c r="Y1762" s="43"/>
      <c r="Z1762" s="44" t="s">
        <v>8925</v>
      </c>
      <c r="AA1762" s="43"/>
    </row>
    <row r="1763" spans="1:27" ht="99.95" customHeight="1">
      <c r="A1763"/>
      <c r="B1763" s="43" t="s">
        <v>8926</v>
      </c>
      <c r="C1763" s="43" t="s">
        <v>8927</v>
      </c>
      <c r="D1763" s="43" t="s">
        <v>8927</v>
      </c>
      <c r="E1763" s="43"/>
      <c r="F1763" s="44" t="s">
        <v>8928</v>
      </c>
      <c r="G1763" s="44" t="s">
        <v>8929</v>
      </c>
      <c r="H1763" s="43" t="s">
        <v>1695</v>
      </c>
      <c r="I1763" s="45" t="s">
        <v>8930</v>
      </c>
      <c r="J1763" s="45"/>
      <c r="K1763" s="45"/>
      <c r="L1763" s="43"/>
      <c r="M1763" s="44" t="s">
        <v>198</v>
      </c>
      <c r="N1763" s="46" t="s">
        <v>148</v>
      </c>
      <c r="O1763" s="46"/>
      <c r="P1763" s="43" t="s">
        <v>149</v>
      </c>
      <c r="Q1763" s="43"/>
      <c r="R1763" s="43"/>
      <c r="S1763" s="45"/>
      <c r="T1763" s="45"/>
      <c r="U1763" s="43" t="s">
        <v>150</v>
      </c>
      <c r="V1763" s="43"/>
      <c r="W1763" s="43"/>
      <c r="X1763" s="43"/>
      <c r="Y1763" s="43"/>
      <c r="Z1763" s="44" t="s">
        <v>8931</v>
      </c>
      <c r="AA1763" s="43"/>
    </row>
    <row r="1764" spans="1:27" ht="99.95" customHeight="1">
      <c r="A1764"/>
      <c r="B1764" s="43" t="s">
        <v>8932</v>
      </c>
      <c r="C1764" s="43" t="s">
        <v>8933</v>
      </c>
      <c r="D1764" s="43" t="s">
        <v>8933</v>
      </c>
      <c r="E1764" s="43" t="s">
        <v>8933</v>
      </c>
      <c r="F1764" s="44" t="s">
        <v>8934</v>
      </c>
      <c r="G1764" s="44" t="s">
        <v>8935</v>
      </c>
      <c r="H1764" s="43" t="s">
        <v>143</v>
      </c>
      <c r="I1764" s="45" t="s">
        <v>8936</v>
      </c>
      <c r="J1764" s="45" t="s">
        <v>506</v>
      </c>
      <c r="K1764" s="45"/>
      <c r="L1764" s="43" t="s">
        <v>146</v>
      </c>
      <c r="M1764" s="44" t="s">
        <v>169</v>
      </c>
      <c r="N1764" s="46" t="s">
        <v>148</v>
      </c>
      <c r="O1764" s="46"/>
      <c r="P1764" s="43" t="s">
        <v>149</v>
      </c>
      <c r="Q1764" s="43"/>
      <c r="R1764" s="43"/>
      <c r="S1764" s="45"/>
      <c r="T1764" s="45"/>
      <c r="U1764" s="43" t="s">
        <v>150</v>
      </c>
      <c r="V1764" s="43"/>
      <c r="W1764" s="43"/>
      <c r="X1764" s="43"/>
      <c r="Y1764" s="43"/>
      <c r="Z1764" s="44" t="s">
        <v>8937</v>
      </c>
      <c r="AA1764" s="43"/>
    </row>
    <row r="1765" spans="1:27" ht="99.95" customHeight="1">
      <c r="A1765"/>
      <c r="B1765" s="43" t="s">
        <v>8938</v>
      </c>
      <c r="C1765" s="43" t="s">
        <v>8939</v>
      </c>
      <c r="D1765" s="43" t="s">
        <v>8939</v>
      </c>
      <c r="E1765" s="43" t="s">
        <v>8939</v>
      </c>
      <c r="F1765" s="44" t="s">
        <v>8940</v>
      </c>
      <c r="G1765" s="44" t="s">
        <v>8941</v>
      </c>
      <c r="H1765" s="43" t="s">
        <v>143</v>
      </c>
      <c r="I1765" s="45" t="s">
        <v>8942</v>
      </c>
      <c r="J1765" s="45" t="s">
        <v>429</v>
      </c>
      <c r="K1765" s="45"/>
      <c r="L1765" s="43" t="s">
        <v>146</v>
      </c>
      <c r="M1765" s="44" t="s">
        <v>169</v>
      </c>
      <c r="N1765" s="46" t="s">
        <v>148</v>
      </c>
      <c r="O1765" s="46"/>
      <c r="P1765" s="43" t="s">
        <v>149</v>
      </c>
      <c r="Q1765" s="43"/>
      <c r="R1765" s="43"/>
      <c r="S1765" s="45"/>
      <c r="T1765" s="45"/>
      <c r="U1765" s="43" t="s">
        <v>150</v>
      </c>
      <c r="V1765" s="43"/>
      <c r="W1765" s="43"/>
      <c r="X1765" s="43"/>
      <c r="Y1765" s="43"/>
      <c r="Z1765" s="44" t="s">
        <v>8943</v>
      </c>
      <c r="AA1765" s="43"/>
    </row>
    <row r="1766" spans="1:27" ht="99.95" customHeight="1">
      <c r="A1766"/>
      <c r="B1766" s="43" t="s">
        <v>8944</v>
      </c>
      <c r="C1766" s="43" t="s">
        <v>8945</v>
      </c>
      <c r="D1766" s="43" t="s">
        <v>8945</v>
      </c>
      <c r="E1766" s="43" t="s">
        <v>8945</v>
      </c>
      <c r="F1766" s="44" t="s">
        <v>8946</v>
      </c>
      <c r="G1766" s="44" t="s">
        <v>8947</v>
      </c>
      <c r="H1766" s="43" t="s">
        <v>143</v>
      </c>
      <c r="I1766" s="45" t="s">
        <v>8948</v>
      </c>
      <c r="J1766" s="45" t="s">
        <v>868</v>
      </c>
      <c r="K1766" s="45"/>
      <c r="L1766" s="43" t="s">
        <v>146</v>
      </c>
      <c r="M1766" s="44" t="s">
        <v>407</v>
      </c>
      <c r="N1766" s="46" t="s">
        <v>148</v>
      </c>
      <c r="O1766" s="46"/>
      <c r="P1766" s="43" t="s">
        <v>149</v>
      </c>
      <c r="Q1766" s="43"/>
      <c r="R1766" s="43"/>
      <c r="S1766" s="45"/>
      <c r="T1766" s="45"/>
      <c r="U1766" s="43" t="s">
        <v>150</v>
      </c>
      <c r="V1766" s="43"/>
      <c r="W1766" s="43"/>
      <c r="X1766" s="43"/>
      <c r="Y1766" s="43"/>
      <c r="Z1766" s="44" t="s">
        <v>8949</v>
      </c>
      <c r="AA1766" s="43"/>
    </row>
    <row r="1767" spans="1:27" ht="99.95" customHeight="1">
      <c r="A1767"/>
      <c r="B1767" s="43" t="s">
        <v>8944</v>
      </c>
      <c r="C1767" s="43" t="s">
        <v>8945</v>
      </c>
      <c r="D1767" s="43" t="s">
        <v>8950</v>
      </c>
      <c r="E1767" s="43" t="s">
        <v>8950</v>
      </c>
      <c r="F1767" s="44" t="s">
        <v>8946</v>
      </c>
      <c r="G1767" s="44" t="s">
        <v>8947</v>
      </c>
      <c r="H1767" s="43" t="s">
        <v>143</v>
      </c>
      <c r="I1767" s="45" t="s">
        <v>8948</v>
      </c>
      <c r="J1767" s="45" t="s">
        <v>868</v>
      </c>
      <c r="K1767" s="45"/>
      <c r="L1767" s="43" t="s">
        <v>146</v>
      </c>
      <c r="M1767" s="44" t="s">
        <v>407</v>
      </c>
      <c r="N1767" s="46" t="s">
        <v>148</v>
      </c>
      <c r="O1767" s="46"/>
      <c r="P1767" s="43" t="s">
        <v>149</v>
      </c>
      <c r="Q1767" s="43"/>
      <c r="R1767" s="43"/>
      <c r="S1767" s="45"/>
      <c r="T1767" s="45"/>
      <c r="U1767" s="43" t="s">
        <v>150</v>
      </c>
      <c r="V1767" s="43"/>
      <c r="W1767" s="43"/>
      <c r="X1767" s="43"/>
      <c r="Y1767" s="43"/>
      <c r="Z1767" s="44" t="s">
        <v>8951</v>
      </c>
      <c r="AA1767" s="43"/>
    </row>
    <row r="1768" spans="1:27" ht="99.95" customHeight="1">
      <c r="A1768"/>
      <c r="B1768" s="43" t="s">
        <v>8952</v>
      </c>
      <c r="C1768" s="43" t="s">
        <v>8953</v>
      </c>
      <c r="D1768" s="43" t="s">
        <v>8953</v>
      </c>
      <c r="E1768" s="43" t="s">
        <v>8953</v>
      </c>
      <c r="F1768" s="44" t="s">
        <v>8954</v>
      </c>
      <c r="G1768" s="44" t="s">
        <v>8955</v>
      </c>
      <c r="H1768" s="43" t="s">
        <v>143</v>
      </c>
      <c r="I1768" s="45" t="s">
        <v>8956</v>
      </c>
      <c r="J1768" s="45" t="s">
        <v>8957</v>
      </c>
      <c r="K1768" s="45"/>
      <c r="L1768" s="43" t="s">
        <v>146</v>
      </c>
      <c r="M1768" s="44" t="s">
        <v>407</v>
      </c>
      <c r="N1768" s="46" t="s">
        <v>148</v>
      </c>
      <c r="O1768" s="46"/>
      <c r="P1768" s="43" t="s">
        <v>149</v>
      </c>
      <c r="Q1768" s="43"/>
      <c r="R1768" s="43"/>
      <c r="S1768" s="45"/>
      <c r="T1768" s="45"/>
      <c r="U1768" s="43" t="s">
        <v>154</v>
      </c>
      <c r="V1768" s="43"/>
      <c r="W1768" s="43"/>
      <c r="X1768" s="43"/>
      <c r="Y1768" s="43"/>
      <c r="Z1768" s="44" t="s">
        <v>8958</v>
      </c>
      <c r="AA1768" s="43"/>
    </row>
    <row r="1769" spans="1:27" ht="99.95" customHeight="1">
      <c r="A1769"/>
      <c r="B1769" s="43" t="s">
        <v>8959</v>
      </c>
      <c r="C1769" s="43" t="s">
        <v>8960</v>
      </c>
      <c r="D1769" s="43" t="s">
        <v>8960</v>
      </c>
      <c r="E1769" s="43" t="s">
        <v>8960</v>
      </c>
      <c r="F1769" s="44" t="s">
        <v>8961</v>
      </c>
      <c r="G1769" s="44" t="s">
        <v>8962</v>
      </c>
      <c r="H1769" s="43" t="s">
        <v>143</v>
      </c>
      <c r="I1769" s="45" t="s">
        <v>8963</v>
      </c>
      <c r="J1769" s="45" t="s">
        <v>1478</v>
      </c>
      <c r="K1769" s="45"/>
      <c r="L1769" s="43" t="s">
        <v>146</v>
      </c>
      <c r="M1769" s="44" t="s">
        <v>215</v>
      </c>
      <c r="N1769" s="46" t="s">
        <v>148</v>
      </c>
      <c r="O1769" s="46"/>
      <c r="P1769" s="43" t="s">
        <v>149</v>
      </c>
      <c r="Q1769" s="43"/>
      <c r="R1769" s="43"/>
      <c r="S1769" s="45"/>
      <c r="T1769" s="45"/>
      <c r="U1769" s="43" t="s">
        <v>150</v>
      </c>
      <c r="V1769" s="43"/>
      <c r="W1769" s="43"/>
      <c r="X1769" s="43"/>
      <c r="Y1769" s="43"/>
      <c r="Z1769" s="44" t="s">
        <v>8964</v>
      </c>
      <c r="AA1769" s="43"/>
    </row>
    <row r="1770" spans="1:27" ht="99.95" customHeight="1">
      <c r="A1770"/>
      <c r="B1770" s="43" t="s">
        <v>8965</v>
      </c>
      <c r="C1770" s="43" t="s">
        <v>8960</v>
      </c>
      <c r="D1770" s="43" t="s">
        <v>8966</v>
      </c>
      <c r="E1770" s="43" t="s">
        <v>8966</v>
      </c>
      <c r="F1770" s="44" t="s">
        <v>8961</v>
      </c>
      <c r="G1770" s="44" t="s">
        <v>8962</v>
      </c>
      <c r="H1770" s="43" t="s">
        <v>143</v>
      </c>
      <c r="I1770" s="45" t="s">
        <v>8963</v>
      </c>
      <c r="J1770" s="45" t="s">
        <v>1478</v>
      </c>
      <c r="K1770" s="45"/>
      <c r="L1770" s="43" t="s">
        <v>146</v>
      </c>
      <c r="M1770" s="44" t="s">
        <v>215</v>
      </c>
      <c r="N1770" s="46" t="s">
        <v>148</v>
      </c>
      <c r="O1770" s="46"/>
      <c r="P1770" s="43" t="s">
        <v>149</v>
      </c>
      <c r="Q1770" s="43"/>
      <c r="R1770" s="43"/>
      <c r="S1770" s="45"/>
      <c r="T1770" s="45"/>
      <c r="U1770" s="43" t="s">
        <v>150</v>
      </c>
      <c r="V1770" s="43"/>
      <c r="W1770" s="43"/>
      <c r="X1770" s="43"/>
      <c r="Y1770" s="43"/>
      <c r="Z1770" s="44" t="s">
        <v>8967</v>
      </c>
      <c r="AA1770" s="43"/>
    </row>
    <row r="1771" spans="1:27" ht="99.95" customHeight="1">
      <c r="A1771"/>
      <c r="B1771" s="43" t="s">
        <v>8959</v>
      </c>
      <c r="C1771" s="43" t="s">
        <v>8960</v>
      </c>
      <c r="D1771" s="43" t="s">
        <v>8968</v>
      </c>
      <c r="E1771" s="43" t="s">
        <v>8968</v>
      </c>
      <c r="F1771" s="44" t="s">
        <v>8961</v>
      </c>
      <c r="G1771" s="44" t="s">
        <v>8962</v>
      </c>
      <c r="H1771" s="43" t="s">
        <v>143</v>
      </c>
      <c r="I1771" s="45" t="s">
        <v>8963</v>
      </c>
      <c r="J1771" s="45" t="s">
        <v>1478</v>
      </c>
      <c r="K1771" s="45"/>
      <c r="L1771" s="43" t="s">
        <v>146</v>
      </c>
      <c r="M1771" s="44" t="s">
        <v>215</v>
      </c>
      <c r="N1771" s="46" t="s">
        <v>148</v>
      </c>
      <c r="O1771" s="46"/>
      <c r="P1771" s="43" t="s">
        <v>149</v>
      </c>
      <c r="Q1771" s="43"/>
      <c r="R1771" s="43"/>
      <c r="S1771" s="45"/>
      <c r="T1771" s="45"/>
      <c r="U1771" s="43" t="s">
        <v>150</v>
      </c>
      <c r="V1771" s="43"/>
      <c r="W1771" s="43"/>
      <c r="X1771" s="43"/>
      <c r="Y1771" s="43"/>
      <c r="Z1771" s="44" t="s">
        <v>8969</v>
      </c>
      <c r="AA1771" s="43"/>
    </row>
    <row r="1772" spans="1:27" ht="99.95" customHeight="1">
      <c r="A1772"/>
      <c r="B1772" s="43" t="s">
        <v>8970</v>
      </c>
      <c r="C1772" s="43" t="s">
        <v>8971</v>
      </c>
      <c r="D1772" s="43" t="s">
        <v>8971</v>
      </c>
      <c r="E1772" s="43" t="s">
        <v>8971</v>
      </c>
      <c r="F1772" s="44" t="s">
        <v>8972</v>
      </c>
      <c r="G1772" s="44" t="s">
        <v>8973</v>
      </c>
      <c r="H1772" s="43" t="s">
        <v>143</v>
      </c>
      <c r="I1772" s="45" t="s">
        <v>8974</v>
      </c>
      <c r="J1772" s="45" t="s">
        <v>8975</v>
      </c>
      <c r="K1772" s="45"/>
      <c r="L1772" s="43" t="s">
        <v>146</v>
      </c>
      <c r="M1772" s="44" t="s">
        <v>198</v>
      </c>
      <c r="N1772" s="46" t="s">
        <v>148</v>
      </c>
      <c r="O1772" s="46"/>
      <c r="P1772" s="43" t="s">
        <v>149</v>
      </c>
      <c r="Q1772" s="43"/>
      <c r="R1772" s="43"/>
      <c r="S1772" s="45"/>
      <c r="T1772" s="45"/>
      <c r="U1772" s="43" t="s">
        <v>150</v>
      </c>
      <c r="V1772" s="43"/>
      <c r="W1772" s="43"/>
      <c r="X1772" s="43"/>
      <c r="Y1772" s="43"/>
      <c r="Z1772" s="44" t="s">
        <v>8976</v>
      </c>
      <c r="AA1772" s="43"/>
    </row>
    <row r="1773" spans="1:27" ht="99.95" customHeight="1">
      <c r="A1773"/>
      <c r="B1773" s="43" t="s">
        <v>8977</v>
      </c>
      <c r="C1773" s="43" t="s">
        <v>8927</v>
      </c>
      <c r="D1773" s="43" t="s">
        <v>8978</v>
      </c>
      <c r="E1773" s="43" t="s">
        <v>8978</v>
      </c>
      <c r="F1773" s="44" t="s">
        <v>8928</v>
      </c>
      <c r="G1773" s="44" t="s">
        <v>8929</v>
      </c>
      <c r="H1773" s="43" t="s">
        <v>143</v>
      </c>
      <c r="I1773" s="45" t="s">
        <v>8930</v>
      </c>
      <c r="J1773" s="45" t="s">
        <v>351</v>
      </c>
      <c r="K1773" s="45"/>
      <c r="L1773" s="43" t="s">
        <v>146</v>
      </c>
      <c r="M1773" s="44" t="s">
        <v>198</v>
      </c>
      <c r="N1773" s="46" t="s">
        <v>148</v>
      </c>
      <c r="O1773" s="46"/>
      <c r="P1773" s="43" t="s">
        <v>149</v>
      </c>
      <c r="Q1773" s="43"/>
      <c r="R1773" s="43"/>
      <c r="S1773" s="45"/>
      <c r="T1773" s="45"/>
      <c r="U1773" s="43" t="s">
        <v>154</v>
      </c>
      <c r="V1773" s="43"/>
      <c r="W1773" s="43"/>
      <c r="X1773" s="43"/>
      <c r="Y1773" s="43"/>
      <c r="Z1773" s="44" t="s">
        <v>8979</v>
      </c>
      <c r="AA1773" s="43"/>
    </row>
    <row r="1774" spans="1:27" ht="99.95" customHeight="1">
      <c r="A1774"/>
      <c r="B1774" s="43" t="s">
        <v>8980</v>
      </c>
      <c r="C1774" s="43" t="s">
        <v>8981</v>
      </c>
      <c r="D1774" s="43" t="s">
        <v>8981</v>
      </c>
      <c r="E1774" s="43" t="s">
        <v>8981</v>
      </c>
      <c r="F1774" s="44" t="s">
        <v>8982</v>
      </c>
      <c r="G1774" s="44" t="s">
        <v>8983</v>
      </c>
      <c r="H1774" s="43" t="s">
        <v>143</v>
      </c>
      <c r="I1774" s="45" t="s">
        <v>1230</v>
      </c>
      <c r="J1774" s="45" t="s">
        <v>586</v>
      </c>
      <c r="K1774" s="45"/>
      <c r="L1774" s="43" t="s">
        <v>146</v>
      </c>
      <c r="M1774" s="44" t="s">
        <v>407</v>
      </c>
      <c r="N1774" s="46" t="s">
        <v>148</v>
      </c>
      <c r="O1774" s="46"/>
      <c r="P1774" s="43" t="s">
        <v>149</v>
      </c>
      <c r="Q1774" s="43"/>
      <c r="R1774" s="43"/>
      <c r="S1774" s="45"/>
      <c r="T1774" s="45"/>
      <c r="U1774" s="43" t="s">
        <v>150</v>
      </c>
      <c r="V1774" s="43"/>
      <c r="W1774" s="43"/>
      <c r="X1774" s="43"/>
      <c r="Y1774" s="43"/>
      <c r="Z1774" s="44" t="s">
        <v>8984</v>
      </c>
      <c r="AA1774" s="43"/>
    </row>
    <row r="1775" spans="1:27" ht="99.95" customHeight="1">
      <c r="A1775"/>
      <c r="B1775" s="43" t="s">
        <v>8985</v>
      </c>
      <c r="C1775" s="43" t="s">
        <v>8981</v>
      </c>
      <c r="D1775" s="43" t="s">
        <v>8986</v>
      </c>
      <c r="E1775" s="43" t="s">
        <v>8986</v>
      </c>
      <c r="F1775" s="44" t="s">
        <v>8982</v>
      </c>
      <c r="G1775" s="44" t="s">
        <v>8983</v>
      </c>
      <c r="H1775" s="43" t="s">
        <v>143</v>
      </c>
      <c r="I1775" s="45" t="s">
        <v>1230</v>
      </c>
      <c r="J1775" s="45" t="s">
        <v>586</v>
      </c>
      <c r="K1775" s="45"/>
      <c r="L1775" s="43" t="s">
        <v>146</v>
      </c>
      <c r="M1775" s="44" t="s">
        <v>407</v>
      </c>
      <c r="N1775" s="46" t="s">
        <v>148</v>
      </c>
      <c r="O1775" s="46"/>
      <c r="P1775" s="43" t="s">
        <v>149</v>
      </c>
      <c r="Q1775" s="43"/>
      <c r="R1775" s="43"/>
      <c r="S1775" s="45"/>
      <c r="T1775" s="45"/>
      <c r="U1775" s="43" t="s">
        <v>150</v>
      </c>
      <c r="V1775" s="43"/>
      <c r="W1775" s="43"/>
      <c r="X1775" s="43"/>
      <c r="Y1775" s="43"/>
      <c r="Z1775" s="44" t="s">
        <v>8987</v>
      </c>
      <c r="AA1775" s="43"/>
    </row>
    <row r="1776" spans="1:27" ht="99.95" customHeight="1">
      <c r="A1776"/>
      <c r="B1776" s="43" t="s">
        <v>8988</v>
      </c>
      <c r="C1776" s="43" t="s">
        <v>8989</v>
      </c>
      <c r="D1776" s="43" t="s">
        <v>8990</v>
      </c>
      <c r="E1776" s="43" t="s">
        <v>8990</v>
      </c>
      <c r="F1776" s="44" t="s">
        <v>8991</v>
      </c>
      <c r="G1776" s="44" t="s">
        <v>8992</v>
      </c>
      <c r="H1776" s="43" t="s">
        <v>143</v>
      </c>
      <c r="I1776" s="45" t="s">
        <v>2895</v>
      </c>
      <c r="J1776" s="45" t="s">
        <v>3566</v>
      </c>
      <c r="K1776" s="45"/>
      <c r="L1776" s="43" t="s">
        <v>146</v>
      </c>
      <c r="M1776" s="44" t="s">
        <v>352</v>
      </c>
      <c r="N1776" s="46" t="s">
        <v>148</v>
      </c>
      <c r="O1776" s="46"/>
      <c r="P1776" s="43" t="s">
        <v>149</v>
      </c>
      <c r="Q1776" s="43"/>
      <c r="R1776" s="43"/>
      <c r="S1776" s="45"/>
      <c r="T1776" s="45"/>
      <c r="U1776" s="43" t="s">
        <v>154</v>
      </c>
      <c r="V1776" s="43"/>
      <c r="W1776" s="43"/>
      <c r="X1776" s="43"/>
      <c r="Y1776" s="43"/>
      <c r="Z1776" s="44" t="s">
        <v>8993</v>
      </c>
      <c r="AA1776" s="43"/>
    </row>
    <row r="1777" spans="1:27" ht="99.95" customHeight="1">
      <c r="A1777"/>
      <c r="B1777" s="43" t="s">
        <v>8994</v>
      </c>
      <c r="C1777" s="43" t="s">
        <v>8995</v>
      </c>
      <c r="D1777" s="43" t="s">
        <v>8995</v>
      </c>
      <c r="E1777" s="43" t="s">
        <v>8995</v>
      </c>
      <c r="F1777" s="44" t="s">
        <v>8996</v>
      </c>
      <c r="G1777" s="44" t="s">
        <v>8997</v>
      </c>
      <c r="H1777" s="43" t="s">
        <v>143</v>
      </c>
      <c r="I1777" s="45" t="s">
        <v>3738</v>
      </c>
      <c r="J1777" s="45" t="s">
        <v>930</v>
      </c>
      <c r="K1777" s="45"/>
      <c r="L1777" s="43" t="s">
        <v>146</v>
      </c>
      <c r="M1777" s="44" t="s">
        <v>562</v>
      </c>
      <c r="N1777" s="46" t="s">
        <v>148</v>
      </c>
      <c r="O1777" s="46"/>
      <c r="P1777" s="43" t="s">
        <v>149</v>
      </c>
      <c r="Q1777" s="43"/>
      <c r="R1777" s="43"/>
      <c r="S1777" s="45"/>
      <c r="T1777" s="45"/>
      <c r="U1777" s="43" t="s">
        <v>150</v>
      </c>
      <c r="V1777" s="43"/>
      <c r="W1777" s="43"/>
      <c r="X1777" s="43"/>
      <c r="Y1777" s="43"/>
      <c r="Z1777" s="44" t="s">
        <v>8998</v>
      </c>
      <c r="AA1777" s="43"/>
    </row>
    <row r="1778" spans="1:27" ht="99.95" customHeight="1">
      <c r="A1778"/>
      <c r="B1778" s="43" t="s">
        <v>8999</v>
      </c>
      <c r="C1778" s="43" t="s">
        <v>9000</v>
      </c>
      <c r="D1778" s="43" t="s">
        <v>9001</v>
      </c>
      <c r="E1778" s="43" t="s">
        <v>9001</v>
      </c>
      <c r="F1778" s="44" t="s">
        <v>9002</v>
      </c>
      <c r="G1778" s="44" t="s">
        <v>9003</v>
      </c>
      <c r="H1778" s="43" t="s">
        <v>143</v>
      </c>
      <c r="I1778" s="45" t="s">
        <v>5140</v>
      </c>
      <c r="J1778" s="45" t="s">
        <v>6456</v>
      </c>
      <c r="K1778" s="45"/>
      <c r="L1778" s="43" t="s">
        <v>146</v>
      </c>
      <c r="M1778" s="44" t="s">
        <v>352</v>
      </c>
      <c r="N1778" s="46" t="s">
        <v>148</v>
      </c>
      <c r="O1778" s="46"/>
      <c r="P1778" s="43" t="s">
        <v>149</v>
      </c>
      <c r="Q1778" s="43"/>
      <c r="R1778" s="43"/>
      <c r="S1778" s="45"/>
      <c r="T1778" s="45"/>
      <c r="U1778" s="43" t="s">
        <v>154</v>
      </c>
      <c r="V1778" s="43"/>
      <c r="W1778" s="43"/>
      <c r="X1778" s="43"/>
      <c r="Y1778" s="43"/>
      <c r="Z1778" s="44" t="s">
        <v>9004</v>
      </c>
      <c r="AA1778" s="43"/>
    </row>
    <row r="1779" spans="1:27" ht="99.95" customHeight="1">
      <c r="A1779"/>
      <c r="B1779" s="43" t="s">
        <v>9005</v>
      </c>
      <c r="C1779" s="43" t="s">
        <v>9000</v>
      </c>
      <c r="D1779" s="43" t="s">
        <v>9000</v>
      </c>
      <c r="E1779" s="43" t="s">
        <v>9000</v>
      </c>
      <c r="F1779" s="44" t="s">
        <v>9002</v>
      </c>
      <c r="G1779" s="44" t="s">
        <v>9003</v>
      </c>
      <c r="H1779" s="43" t="s">
        <v>143</v>
      </c>
      <c r="I1779" s="45" t="s">
        <v>5140</v>
      </c>
      <c r="J1779" s="45" t="s">
        <v>9006</v>
      </c>
      <c r="K1779" s="45"/>
      <c r="L1779" s="43" t="s">
        <v>146</v>
      </c>
      <c r="M1779" s="44" t="s">
        <v>352</v>
      </c>
      <c r="N1779" s="46" t="s">
        <v>148</v>
      </c>
      <c r="O1779" s="46"/>
      <c r="P1779" s="43" t="s">
        <v>149</v>
      </c>
      <c r="Q1779" s="43"/>
      <c r="R1779" s="43"/>
      <c r="S1779" s="45"/>
      <c r="T1779" s="45"/>
      <c r="U1779" s="43" t="s">
        <v>150</v>
      </c>
      <c r="V1779" s="43"/>
      <c r="W1779" s="43"/>
      <c r="X1779" s="43"/>
      <c r="Y1779" s="43"/>
      <c r="Z1779" s="44" t="s">
        <v>9007</v>
      </c>
      <c r="AA1779" s="43"/>
    </row>
    <row r="1780" spans="1:27" ht="99.95" customHeight="1">
      <c r="A1780"/>
      <c r="B1780" s="43" t="s">
        <v>9008</v>
      </c>
      <c r="C1780" s="43" t="s">
        <v>9009</v>
      </c>
      <c r="D1780" s="43" t="s">
        <v>9009</v>
      </c>
      <c r="E1780" s="43" t="s">
        <v>9009</v>
      </c>
      <c r="F1780" s="44" t="s">
        <v>9010</v>
      </c>
      <c r="G1780" s="44" t="s">
        <v>9011</v>
      </c>
      <c r="H1780" s="43" t="s">
        <v>143</v>
      </c>
      <c r="I1780" s="45" t="s">
        <v>9012</v>
      </c>
      <c r="J1780" s="45" t="s">
        <v>4263</v>
      </c>
      <c r="K1780" s="45"/>
      <c r="L1780" s="43" t="s">
        <v>146</v>
      </c>
      <c r="M1780" s="44" t="s">
        <v>251</v>
      </c>
      <c r="N1780" s="46" t="s">
        <v>148</v>
      </c>
      <c r="O1780" s="46"/>
      <c r="P1780" s="43" t="s">
        <v>149</v>
      </c>
      <c r="Q1780" s="43"/>
      <c r="R1780" s="43"/>
      <c r="S1780" s="45"/>
      <c r="T1780" s="45"/>
      <c r="U1780" s="43" t="s">
        <v>150</v>
      </c>
      <c r="V1780" s="43"/>
      <c r="W1780" s="43"/>
      <c r="X1780" s="43"/>
      <c r="Y1780" s="43"/>
      <c r="Z1780" s="44" t="s">
        <v>9013</v>
      </c>
      <c r="AA1780" s="43"/>
    </row>
    <row r="1781" spans="1:27" ht="99.95" customHeight="1">
      <c r="A1781"/>
      <c r="B1781" s="43" t="s">
        <v>9008</v>
      </c>
      <c r="C1781" s="43" t="s">
        <v>9009</v>
      </c>
      <c r="D1781" s="43" t="s">
        <v>9014</v>
      </c>
      <c r="E1781" s="43" t="s">
        <v>9014</v>
      </c>
      <c r="F1781" s="44" t="s">
        <v>9010</v>
      </c>
      <c r="G1781" s="44" t="s">
        <v>9011</v>
      </c>
      <c r="H1781" s="43" t="s">
        <v>143</v>
      </c>
      <c r="I1781" s="45" t="s">
        <v>9012</v>
      </c>
      <c r="J1781" s="45" t="s">
        <v>4263</v>
      </c>
      <c r="K1781" s="45"/>
      <c r="L1781" s="43" t="s">
        <v>146</v>
      </c>
      <c r="M1781" s="44" t="s">
        <v>251</v>
      </c>
      <c r="N1781" s="46" t="s">
        <v>148</v>
      </c>
      <c r="O1781" s="46"/>
      <c r="P1781" s="43" t="s">
        <v>149</v>
      </c>
      <c r="Q1781" s="43"/>
      <c r="R1781" s="43"/>
      <c r="S1781" s="45"/>
      <c r="T1781" s="45"/>
      <c r="U1781" s="43" t="s">
        <v>150</v>
      </c>
      <c r="V1781" s="43"/>
      <c r="W1781" s="43"/>
      <c r="X1781" s="43"/>
      <c r="Y1781" s="43"/>
      <c r="Z1781" s="44" t="s">
        <v>9015</v>
      </c>
      <c r="AA1781" s="43"/>
    </row>
    <row r="1782" spans="1:27" ht="99.95" customHeight="1">
      <c r="A1782"/>
      <c r="B1782" s="43" t="s">
        <v>9016</v>
      </c>
      <c r="C1782" s="43" t="s">
        <v>9017</v>
      </c>
      <c r="D1782" s="43" t="s">
        <v>9017</v>
      </c>
      <c r="E1782" s="43" t="s">
        <v>9017</v>
      </c>
      <c r="F1782" s="44" t="s">
        <v>9018</v>
      </c>
      <c r="G1782" s="44" t="s">
        <v>9019</v>
      </c>
      <c r="H1782" s="43" t="s">
        <v>143</v>
      </c>
      <c r="I1782" s="45" t="s">
        <v>9020</v>
      </c>
      <c r="J1782" s="45" t="s">
        <v>183</v>
      </c>
      <c r="K1782" s="45"/>
      <c r="L1782" s="43" t="s">
        <v>146</v>
      </c>
      <c r="M1782" s="44" t="s">
        <v>223</v>
      </c>
      <c r="N1782" s="46" t="s">
        <v>148</v>
      </c>
      <c r="O1782" s="46"/>
      <c r="P1782" s="43" t="s">
        <v>149</v>
      </c>
      <c r="Q1782" s="43"/>
      <c r="R1782" s="43"/>
      <c r="S1782" s="45"/>
      <c r="T1782" s="45"/>
      <c r="U1782" s="43" t="s">
        <v>150</v>
      </c>
      <c r="V1782" s="43"/>
      <c r="W1782" s="43"/>
      <c r="X1782" s="43"/>
      <c r="Y1782" s="43"/>
      <c r="Z1782" s="44" t="s">
        <v>9021</v>
      </c>
      <c r="AA1782" s="43"/>
    </row>
    <row r="1783" spans="1:27" ht="99.95" customHeight="1">
      <c r="A1783"/>
      <c r="B1783" s="43" t="s">
        <v>9022</v>
      </c>
      <c r="C1783" s="43" t="s">
        <v>9023</v>
      </c>
      <c r="D1783" s="43" t="s">
        <v>9023</v>
      </c>
      <c r="E1783" s="43" t="s">
        <v>9023</v>
      </c>
      <c r="F1783" s="44" t="s">
        <v>9024</v>
      </c>
      <c r="G1783" s="44" t="s">
        <v>9025</v>
      </c>
      <c r="H1783" s="43" t="s">
        <v>143</v>
      </c>
      <c r="I1783" s="45" t="s">
        <v>9026</v>
      </c>
      <c r="J1783" s="45" t="s">
        <v>513</v>
      </c>
      <c r="K1783" s="45"/>
      <c r="L1783" s="43" t="s">
        <v>146</v>
      </c>
      <c r="M1783" s="44" t="s">
        <v>215</v>
      </c>
      <c r="N1783" s="46" t="s">
        <v>148</v>
      </c>
      <c r="O1783" s="46"/>
      <c r="P1783" s="43" t="s">
        <v>149</v>
      </c>
      <c r="Q1783" s="43"/>
      <c r="R1783" s="43"/>
      <c r="S1783" s="45"/>
      <c r="T1783" s="45"/>
      <c r="U1783" s="43" t="s">
        <v>150</v>
      </c>
      <c r="V1783" s="43"/>
      <c r="W1783" s="43"/>
      <c r="X1783" s="43"/>
      <c r="Y1783" s="43"/>
      <c r="Z1783" s="44" t="s">
        <v>9027</v>
      </c>
      <c r="AA1783" s="43"/>
    </row>
    <row r="1784" spans="1:27" ht="99.95" customHeight="1">
      <c r="A1784"/>
      <c r="B1784" s="43" t="s">
        <v>9028</v>
      </c>
      <c r="C1784" s="43" t="s">
        <v>9029</v>
      </c>
      <c r="D1784" s="43" t="s">
        <v>9029</v>
      </c>
      <c r="E1784" s="43" t="s">
        <v>9029</v>
      </c>
      <c r="F1784" s="44" t="s">
        <v>9030</v>
      </c>
      <c r="G1784" s="44" t="s">
        <v>9031</v>
      </c>
      <c r="H1784" s="43" t="s">
        <v>143</v>
      </c>
      <c r="I1784" s="45" t="s">
        <v>9026</v>
      </c>
      <c r="J1784" s="45" t="s">
        <v>1494</v>
      </c>
      <c r="K1784" s="45"/>
      <c r="L1784" s="43" t="s">
        <v>146</v>
      </c>
      <c r="M1784" s="44" t="s">
        <v>198</v>
      </c>
      <c r="N1784" s="46" t="s">
        <v>148</v>
      </c>
      <c r="O1784" s="46"/>
      <c r="P1784" s="43" t="s">
        <v>149</v>
      </c>
      <c r="Q1784" s="43"/>
      <c r="R1784" s="43"/>
      <c r="S1784" s="45"/>
      <c r="T1784" s="45"/>
      <c r="U1784" s="43" t="s">
        <v>150</v>
      </c>
      <c r="V1784" s="43"/>
      <c r="W1784" s="43"/>
      <c r="X1784" s="43"/>
      <c r="Y1784" s="43"/>
      <c r="Z1784" s="44" t="s">
        <v>9032</v>
      </c>
      <c r="AA1784" s="43"/>
    </row>
    <row r="1785" spans="1:27" ht="99.95" customHeight="1">
      <c r="A1785"/>
      <c r="B1785" s="43" t="s">
        <v>9028</v>
      </c>
      <c r="C1785" s="43" t="s">
        <v>9029</v>
      </c>
      <c r="D1785" s="43" t="s">
        <v>9033</v>
      </c>
      <c r="E1785" s="43" t="s">
        <v>9033</v>
      </c>
      <c r="F1785" s="44" t="s">
        <v>9030</v>
      </c>
      <c r="G1785" s="44" t="s">
        <v>9031</v>
      </c>
      <c r="H1785" s="43" t="s">
        <v>143</v>
      </c>
      <c r="I1785" s="45" t="s">
        <v>9026</v>
      </c>
      <c r="J1785" s="45" t="s">
        <v>1494</v>
      </c>
      <c r="K1785" s="45"/>
      <c r="L1785" s="43" t="s">
        <v>146</v>
      </c>
      <c r="M1785" s="44" t="s">
        <v>198</v>
      </c>
      <c r="N1785" s="46" t="s">
        <v>148</v>
      </c>
      <c r="O1785" s="46"/>
      <c r="P1785" s="43" t="s">
        <v>149</v>
      </c>
      <c r="Q1785" s="43"/>
      <c r="R1785" s="43"/>
      <c r="S1785" s="45"/>
      <c r="T1785" s="45"/>
      <c r="U1785" s="43" t="s">
        <v>150</v>
      </c>
      <c r="V1785" s="43"/>
      <c r="W1785" s="43"/>
      <c r="X1785" s="43"/>
      <c r="Y1785" s="43"/>
      <c r="Z1785" s="44" t="s">
        <v>9034</v>
      </c>
      <c r="AA1785" s="43"/>
    </row>
    <row r="1786" spans="1:27" ht="99.95" customHeight="1">
      <c r="A1786"/>
      <c r="B1786" s="43" t="s">
        <v>9028</v>
      </c>
      <c r="C1786" s="43" t="s">
        <v>9029</v>
      </c>
      <c r="D1786" s="43" t="s">
        <v>9035</v>
      </c>
      <c r="E1786" s="43" t="s">
        <v>9035</v>
      </c>
      <c r="F1786" s="44" t="s">
        <v>9030</v>
      </c>
      <c r="G1786" s="44" t="s">
        <v>9031</v>
      </c>
      <c r="H1786" s="43" t="s">
        <v>143</v>
      </c>
      <c r="I1786" s="45" t="s">
        <v>9026</v>
      </c>
      <c r="J1786" s="45" t="s">
        <v>1494</v>
      </c>
      <c r="K1786" s="45"/>
      <c r="L1786" s="43" t="s">
        <v>146</v>
      </c>
      <c r="M1786" s="44" t="s">
        <v>198</v>
      </c>
      <c r="N1786" s="46" t="s">
        <v>148</v>
      </c>
      <c r="O1786" s="46"/>
      <c r="P1786" s="43" t="s">
        <v>149</v>
      </c>
      <c r="Q1786" s="43"/>
      <c r="R1786" s="43"/>
      <c r="S1786" s="45"/>
      <c r="T1786" s="45"/>
      <c r="U1786" s="43" t="s">
        <v>150</v>
      </c>
      <c r="V1786" s="43"/>
      <c r="W1786" s="43"/>
      <c r="X1786" s="43"/>
      <c r="Y1786" s="43"/>
      <c r="Z1786" s="44" t="s">
        <v>9036</v>
      </c>
      <c r="AA1786" s="43"/>
    </row>
    <row r="1787" spans="1:27" ht="99.95" customHeight="1">
      <c r="A1787"/>
      <c r="B1787" s="43" t="s">
        <v>9037</v>
      </c>
      <c r="C1787" s="43" t="s">
        <v>9038</v>
      </c>
      <c r="D1787" s="43" t="s">
        <v>9038</v>
      </c>
      <c r="E1787" s="43" t="s">
        <v>9038</v>
      </c>
      <c r="F1787" s="44" t="s">
        <v>9039</v>
      </c>
      <c r="G1787" s="44" t="s">
        <v>9040</v>
      </c>
      <c r="H1787" s="43" t="s">
        <v>143</v>
      </c>
      <c r="I1787" s="45" t="s">
        <v>1794</v>
      </c>
      <c r="J1787" s="45" t="s">
        <v>1494</v>
      </c>
      <c r="K1787" s="45"/>
      <c r="L1787" s="43" t="s">
        <v>146</v>
      </c>
      <c r="M1787" s="44" t="s">
        <v>162</v>
      </c>
      <c r="N1787" s="46" t="s">
        <v>148</v>
      </c>
      <c r="O1787" s="46"/>
      <c r="P1787" s="43" t="s">
        <v>149</v>
      </c>
      <c r="Q1787" s="43"/>
      <c r="R1787" s="43"/>
      <c r="S1787" s="45"/>
      <c r="T1787" s="45"/>
      <c r="U1787" s="43" t="s">
        <v>150</v>
      </c>
      <c r="V1787" s="43"/>
      <c r="W1787" s="43"/>
      <c r="X1787" s="43"/>
      <c r="Y1787" s="43"/>
      <c r="Z1787" s="44" t="s">
        <v>9041</v>
      </c>
      <c r="AA1787" s="43"/>
    </row>
    <row r="1788" spans="1:27" ht="99.95" customHeight="1">
      <c r="A1788"/>
      <c r="B1788" s="43" t="s">
        <v>9037</v>
      </c>
      <c r="C1788" s="43" t="s">
        <v>9038</v>
      </c>
      <c r="D1788" s="43" t="s">
        <v>9042</v>
      </c>
      <c r="E1788" s="43" t="s">
        <v>9042</v>
      </c>
      <c r="F1788" s="44" t="s">
        <v>9039</v>
      </c>
      <c r="G1788" s="44" t="s">
        <v>9040</v>
      </c>
      <c r="H1788" s="43" t="s">
        <v>143</v>
      </c>
      <c r="I1788" s="45" t="s">
        <v>1794</v>
      </c>
      <c r="J1788" s="45" t="s">
        <v>1494</v>
      </c>
      <c r="K1788" s="45"/>
      <c r="L1788" s="43" t="s">
        <v>146</v>
      </c>
      <c r="M1788" s="44" t="s">
        <v>162</v>
      </c>
      <c r="N1788" s="46" t="s">
        <v>148</v>
      </c>
      <c r="O1788" s="46"/>
      <c r="P1788" s="43" t="s">
        <v>149</v>
      </c>
      <c r="Q1788" s="43"/>
      <c r="R1788" s="43"/>
      <c r="S1788" s="45"/>
      <c r="T1788" s="45"/>
      <c r="U1788" s="43" t="s">
        <v>150</v>
      </c>
      <c r="V1788" s="43"/>
      <c r="W1788" s="43"/>
      <c r="X1788" s="43"/>
      <c r="Y1788" s="43"/>
      <c r="Z1788" s="44" t="s">
        <v>9043</v>
      </c>
      <c r="AA1788" s="43"/>
    </row>
    <row r="1789" spans="1:27" ht="99.95" customHeight="1">
      <c r="A1789"/>
      <c r="B1789" s="43" t="s">
        <v>9044</v>
      </c>
      <c r="C1789" s="43" t="s">
        <v>9045</v>
      </c>
      <c r="D1789" s="43" t="s">
        <v>9045</v>
      </c>
      <c r="E1789" s="43" t="s">
        <v>9045</v>
      </c>
      <c r="F1789" s="44" t="s">
        <v>9046</v>
      </c>
      <c r="G1789" s="44" t="s">
        <v>9047</v>
      </c>
      <c r="H1789" s="43" t="s">
        <v>143</v>
      </c>
      <c r="I1789" s="45" t="s">
        <v>9026</v>
      </c>
      <c r="J1789" s="45" t="s">
        <v>832</v>
      </c>
      <c r="K1789" s="45"/>
      <c r="L1789" s="43" t="s">
        <v>146</v>
      </c>
      <c r="M1789" s="44" t="s">
        <v>251</v>
      </c>
      <c r="N1789" s="46" t="s">
        <v>148</v>
      </c>
      <c r="O1789" s="46"/>
      <c r="P1789" s="43" t="s">
        <v>149</v>
      </c>
      <c r="Q1789" s="43"/>
      <c r="R1789" s="43"/>
      <c r="S1789" s="45"/>
      <c r="T1789" s="45"/>
      <c r="U1789" s="43" t="s">
        <v>150</v>
      </c>
      <c r="V1789" s="43"/>
      <c r="W1789" s="43"/>
      <c r="X1789" s="43"/>
      <c r="Y1789" s="43"/>
      <c r="Z1789" s="44" t="s">
        <v>9048</v>
      </c>
      <c r="AA1789" s="43"/>
    </row>
    <row r="1790" spans="1:27" ht="99.95" customHeight="1">
      <c r="A1790"/>
      <c r="B1790" s="43" t="s">
        <v>9044</v>
      </c>
      <c r="C1790" s="43" t="s">
        <v>9045</v>
      </c>
      <c r="D1790" s="43" t="s">
        <v>9049</v>
      </c>
      <c r="E1790" s="43" t="s">
        <v>9049</v>
      </c>
      <c r="F1790" s="44" t="s">
        <v>9046</v>
      </c>
      <c r="G1790" s="44" t="s">
        <v>9047</v>
      </c>
      <c r="H1790" s="43" t="s">
        <v>143</v>
      </c>
      <c r="I1790" s="45" t="s">
        <v>9026</v>
      </c>
      <c r="J1790" s="45" t="s">
        <v>832</v>
      </c>
      <c r="K1790" s="45"/>
      <c r="L1790" s="43" t="s">
        <v>146</v>
      </c>
      <c r="M1790" s="44" t="s">
        <v>251</v>
      </c>
      <c r="N1790" s="46" t="s">
        <v>148</v>
      </c>
      <c r="O1790" s="46"/>
      <c r="P1790" s="43" t="s">
        <v>149</v>
      </c>
      <c r="Q1790" s="43"/>
      <c r="R1790" s="43"/>
      <c r="S1790" s="45"/>
      <c r="T1790" s="45"/>
      <c r="U1790" s="43" t="s">
        <v>150</v>
      </c>
      <c r="V1790" s="43"/>
      <c r="W1790" s="43"/>
      <c r="X1790" s="43"/>
      <c r="Y1790" s="43"/>
      <c r="Z1790" s="44" t="s">
        <v>9050</v>
      </c>
      <c r="AA1790" s="43"/>
    </row>
    <row r="1791" spans="1:27" ht="99.95" customHeight="1">
      <c r="A1791"/>
      <c r="B1791" s="43" t="s">
        <v>9051</v>
      </c>
      <c r="C1791" s="43" t="s">
        <v>9052</v>
      </c>
      <c r="D1791" s="43" t="s">
        <v>9052</v>
      </c>
      <c r="E1791" s="43" t="s">
        <v>9052</v>
      </c>
      <c r="F1791" s="44" t="s">
        <v>9053</v>
      </c>
      <c r="G1791" s="44" t="s">
        <v>9054</v>
      </c>
      <c r="H1791" s="43" t="s">
        <v>143</v>
      </c>
      <c r="I1791" s="45" t="s">
        <v>9026</v>
      </c>
      <c r="J1791" s="45" t="s">
        <v>2141</v>
      </c>
      <c r="K1791" s="45"/>
      <c r="L1791" s="43" t="s">
        <v>146</v>
      </c>
      <c r="M1791" s="44" t="s">
        <v>223</v>
      </c>
      <c r="N1791" s="46" t="s">
        <v>148</v>
      </c>
      <c r="O1791" s="46"/>
      <c r="P1791" s="43" t="s">
        <v>149</v>
      </c>
      <c r="Q1791" s="43"/>
      <c r="R1791" s="43"/>
      <c r="S1791" s="45"/>
      <c r="T1791" s="45"/>
      <c r="U1791" s="43" t="s">
        <v>150</v>
      </c>
      <c r="V1791" s="43"/>
      <c r="W1791" s="43"/>
      <c r="X1791" s="43"/>
      <c r="Y1791" s="43"/>
      <c r="Z1791" s="44" t="s">
        <v>9055</v>
      </c>
      <c r="AA1791" s="43"/>
    </row>
    <row r="1792" spans="1:27" ht="99.95" customHeight="1">
      <c r="A1792"/>
      <c r="B1792" s="43" t="s">
        <v>9051</v>
      </c>
      <c r="C1792" s="43" t="s">
        <v>9052</v>
      </c>
      <c r="D1792" s="43" t="s">
        <v>9056</v>
      </c>
      <c r="E1792" s="43" t="s">
        <v>9056</v>
      </c>
      <c r="F1792" s="44" t="s">
        <v>9053</v>
      </c>
      <c r="G1792" s="44" t="s">
        <v>9054</v>
      </c>
      <c r="H1792" s="43" t="s">
        <v>143</v>
      </c>
      <c r="I1792" s="45" t="s">
        <v>9026</v>
      </c>
      <c r="J1792" s="45" t="s">
        <v>2141</v>
      </c>
      <c r="K1792" s="45"/>
      <c r="L1792" s="43" t="s">
        <v>146</v>
      </c>
      <c r="M1792" s="44" t="s">
        <v>223</v>
      </c>
      <c r="N1792" s="46" t="s">
        <v>148</v>
      </c>
      <c r="O1792" s="46"/>
      <c r="P1792" s="43" t="s">
        <v>149</v>
      </c>
      <c r="Q1792" s="43"/>
      <c r="R1792" s="43"/>
      <c r="S1792" s="45"/>
      <c r="T1792" s="45"/>
      <c r="U1792" s="43" t="s">
        <v>150</v>
      </c>
      <c r="V1792" s="43"/>
      <c r="W1792" s="43"/>
      <c r="X1792" s="43"/>
      <c r="Y1792" s="43"/>
      <c r="Z1792" s="44" t="s">
        <v>9057</v>
      </c>
      <c r="AA1792" s="43"/>
    </row>
    <row r="1793" spans="1:27" ht="99.95" customHeight="1">
      <c r="A1793"/>
      <c r="B1793" s="43" t="s">
        <v>9058</v>
      </c>
      <c r="C1793" s="43" t="s">
        <v>9059</v>
      </c>
      <c r="D1793" s="43" t="s">
        <v>9059</v>
      </c>
      <c r="E1793" s="43" t="s">
        <v>9059</v>
      </c>
      <c r="F1793" s="44" t="s">
        <v>9060</v>
      </c>
      <c r="G1793" s="44" t="s">
        <v>9061</v>
      </c>
      <c r="H1793" s="43" t="s">
        <v>143</v>
      </c>
      <c r="I1793" s="45" t="s">
        <v>9062</v>
      </c>
      <c r="J1793" s="45" t="s">
        <v>930</v>
      </c>
      <c r="K1793" s="45"/>
      <c r="L1793" s="43" t="s">
        <v>146</v>
      </c>
      <c r="M1793" s="44" t="s">
        <v>422</v>
      </c>
      <c r="N1793" s="46" t="s">
        <v>148</v>
      </c>
      <c r="O1793" s="46"/>
      <c r="P1793" s="43" t="s">
        <v>149</v>
      </c>
      <c r="Q1793" s="43"/>
      <c r="R1793" s="43"/>
      <c r="S1793" s="45"/>
      <c r="T1793" s="45"/>
      <c r="U1793" s="43" t="s">
        <v>150</v>
      </c>
      <c r="V1793" s="43"/>
      <c r="W1793" s="43"/>
      <c r="X1793" s="43"/>
      <c r="Y1793" s="43"/>
      <c r="Z1793" s="44" t="s">
        <v>9063</v>
      </c>
      <c r="AA1793" s="43"/>
    </row>
    <row r="1794" spans="1:27" ht="99.95" customHeight="1">
      <c r="A1794"/>
      <c r="B1794" s="43" t="s">
        <v>9064</v>
      </c>
      <c r="C1794" s="43" t="s">
        <v>9065</v>
      </c>
      <c r="D1794" s="43" t="s">
        <v>9065</v>
      </c>
      <c r="E1794" s="43" t="s">
        <v>9065</v>
      </c>
      <c r="F1794" s="44" t="s">
        <v>9066</v>
      </c>
      <c r="G1794" s="44" t="s">
        <v>9067</v>
      </c>
      <c r="H1794" s="43" t="s">
        <v>143</v>
      </c>
      <c r="I1794" s="45" t="s">
        <v>9068</v>
      </c>
      <c r="J1794" s="45" t="s">
        <v>8835</v>
      </c>
      <c r="K1794" s="45"/>
      <c r="L1794" s="43" t="s">
        <v>146</v>
      </c>
      <c r="M1794" s="44" t="s">
        <v>162</v>
      </c>
      <c r="N1794" s="46" t="s">
        <v>148</v>
      </c>
      <c r="O1794" s="46"/>
      <c r="P1794" s="43" t="s">
        <v>149</v>
      </c>
      <c r="Q1794" s="43"/>
      <c r="R1794" s="43"/>
      <c r="S1794" s="45"/>
      <c r="T1794" s="45"/>
      <c r="U1794" s="43" t="s">
        <v>150</v>
      </c>
      <c r="V1794" s="43"/>
      <c r="W1794" s="43"/>
      <c r="X1794" s="43"/>
      <c r="Y1794" s="43"/>
      <c r="Z1794" s="44" t="s">
        <v>9069</v>
      </c>
      <c r="AA1794" s="43"/>
    </row>
    <row r="1795" spans="1:27" ht="99.95" customHeight="1">
      <c r="A1795"/>
      <c r="B1795" s="43" t="s">
        <v>9070</v>
      </c>
      <c r="C1795" s="43" t="s">
        <v>9071</v>
      </c>
      <c r="D1795" s="43" t="s">
        <v>9071</v>
      </c>
      <c r="E1795" s="43" t="s">
        <v>9071</v>
      </c>
      <c r="F1795" s="44" t="s">
        <v>9072</v>
      </c>
      <c r="G1795" s="44" t="s">
        <v>9073</v>
      </c>
      <c r="H1795" s="43" t="s">
        <v>143</v>
      </c>
      <c r="I1795" s="45" t="s">
        <v>2248</v>
      </c>
      <c r="J1795" s="45" t="s">
        <v>8835</v>
      </c>
      <c r="K1795" s="45"/>
      <c r="L1795" s="43" t="s">
        <v>146</v>
      </c>
      <c r="M1795" s="44" t="s">
        <v>169</v>
      </c>
      <c r="N1795" s="46" t="s">
        <v>148</v>
      </c>
      <c r="O1795" s="46"/>
      <c r="P1795" s="43" t="s">
        <v>149</v>
      </c>
      <c r="Q1795" s="43"/>
      <c r="R1795" s="43"/>
      <c r="S1795" s="45"/>
      <c r="T1795" s="45"/>
      <c r="U1795" s="43" t="s">
        <v>150</v>
      </c>
      <c r="V1795" s="43"/>
      <c r="W1795" s="43"/>
      <c r="X1795" s="43"/>
      <c r="Y1795" s="43"/>
      <c r="Z1795" s="44" t="s">
        <v>9074</v>
      </c>
      <c r="AA1795" s="43"/>
    </row>
    <row r="1796" spans="1:27" ht="99.95" customHeight="1">
      <c r="A1796"/>
      <c r="B1796" s="43" t="s">
        <v>9075</v>
      </c>
      <c r="C1796" s="43" t="s">
        <v>9076</v>
      </c>
      <c r="D1796" s="43" t="s">
        <v>9076</v>
      </c>
      <c r="E1796" s="43" t="s">
        <v>9076</v>
      </c>
      <c r="F1796" s="44" t="s">
        <v>9077</v>
      </c>
      <c r="G1796" s="44" t="s">
        <v>9078</v>
      </c>
      <c r="H1796" s="43" t="s">
        <v>143</v>
      </c>
      <c r="I1796" s="45" t="s">
        <v>4911</v>
      </c>
      <c r="J1796" s="45" t="s">
        <v>9079</v>
      </c>
      <c r="K1796" s="45"/>
      <c r="L1796" s="43" t="s">
        <v>146</v>
      </c>
      <c r="M1796" s="44" t="s">
        <v>562</v>
      </c>
      <c r="N1796" s="46" t="s">
        <v>148</v>
      </c>
      <c r="O1796" s="46"/>
      <c r="P1796" s="43" t="s">
        <v>149</v>
      </c>
      <c r="Q1796" s="43"/>
      <c r="R1796" s="43"/>
      <c r="S1796" s="45"/>
      <c r="T1796" s="45"/>
      <c r="U1796" s="43" t="s">
        <v>154</v>
      </c>
      <c r="V1796" s="43"/>
      <c r="W1796" s="43"/>
      <c r="X1796" s="43"/>
      <c r="Y1796" s="43"/>
      <c r="Z1796" s="44" t="s">
        <v>9080</v>
      </c>
      <c r="AA1796" s="43"/>
    </row>
    <row r="1797" spans="1:27" ht="99.95" customHeight="1">
      <c r="A1797"/>
      <c r="B1797" s="43" t="s">
        <v>9075</v>
      </c>
      <c r="C1797" s="43" t="s">
        <v>9076</v>
      </c>
      <c r="D1797" s="43" t="s">
        <v>9081</v>
      </c>
      <c r="E1797" s="43" t="s">
        <v>9081</v>
      </c>
      <c r="F1797" s="44" t="s">
        <v>9077</v>
      </c>
      <c r="G1797" s="44" t="s">
        <v>9078</v>
      </c>
      <c r="H1797" s="43" t="s">
        <v>143</v>
      </c>
      <c r="I1797" s="45" t="s">
        <v>4911</v>
      </c>
      <c r="J1797" s="45"/>
      <c r="K1797" s="45"/>
      <c r="L1797" s="43" t="s">
        <v>146</v>
      </c>
      <c r="M1797" s="44" t="s">
        <v>562</v>
      </c>
      <c r="N1797" s="46" t="s">
        <v>148</v>
      </c>
      <c r="O1797" s="46"/>
      <c r="P1797" s="43" t="s">
        <v>149</v>
      </c>
      <c r="Q1797" s="43"/>
      <c r="R1797" s="43"/>
      <c r="S1797" s="45"/>
      <c r="T1797" s="45"/>
      <c r="U1797" s="43" t="s">
        <v>154</v>
      </c>
      <c r="V1797" s="43"/>
      <c r="W1797" s="43"/>
      <c r="X1797" s="43"/>
      <c r="Y1797" s="43"/>
      <c r="Z1797" s="44" t="s">
        <v>9082</v>
      </c>
      <c r="AA1797" s="43"/>
    </row>
    <row r="1798" spans="1:27" ht="99.95" customHeight="1">
      <c r="A1798"/>
      <c r="B1798" s="43" t="s">
        <v>9083</v>
      </c>
      <c r="C1798" s="43" t="s">
        <v>9084</v>
      </c>
      <c r="D1798" s="43" t="s">
        <v>9085</v>
      </c>
      <c r="E1798" s="43" t="s">
        <v>9085</v>
      </c>
      <c r="F1798" s="44" t="s">
        <v>9086</v>
      </c>
      <c r="G1798" s="44" t="s">
        <v>9087</v>
      </c>
      <c r="H1798" s="43" t="s">
        <v>143</v>
      </c>
      <c r="I1798" s="45" t="s">
        <v>9088</v>
      </c>
      <c r="J1798" s="45" t="s">
        <v>1160</v>
      </c>
      <c r="K1798" s="45"/>
      <c r="L1798" s="43" t="s">
        <v>146</v>
      </c>
      <c r="M1798" s="44" t="s">
        <v>352</v>
      </c>
      <c r="N1798" s="46" t="s">
        <v>148</v>
      </c>
      <c r="O1798" s="46"/>
      <c r="P1798" s="43" t="s">
        <v>149</v>
      </c>
      <c r="Q1798" s="43"/>
      <c r="R1798" s="43"/>
      <c r="S1798" s="45"/>
      <c r="T1798" s="45"/>
      <c r="U1798" s="43" t="s">
        <v>154</v>
      </c>
      <c r="V1798" s="43"/>
      <c r="W1798" s="43"/>
      <c r="X1798" s="43"/>
      <c r="Y1798" s="43"/>
      <c r="Z1798" s="44" t="s">
        <v>9089</v>
      </c>
      <c r="AA1798" s="43"/>
    </row>
    <row r="1799" spans="1:27" ht="99.95" customHeight="1">
      <c r="A1799"/>
      <c r="B1799" s="43" t="s">
        <v>9090</v>
      </c>
      <c r="C1799" s="43" t="s">
        <v>9084</v>
      </c>
      <c r="D1799" s="43" t="s">
        <v>9091</v>
      </c>
      <c r="E1799" s="43" t="s">
        <v>9091</v>
      </c>
      <c r="F1799" s="44" t="s">
        <v>9086</v>
      </c>
      <c r="G1799" s="44" t="s">
        <v>9087</v>
      </c>
      <c r="H1799" s="43" t="s">
        <v>143</v>
      </c>
      <c r="I1799" s="45" t="s">
        <v>9088</v>
      </c>
      <c r="J1799" s="45" t="s">
        <v>1160</v>
      </c>
      <c r="K1799" s="45"/>
      <c r="L1799" s="43" t="s">
        <v>146</v>
      </c>
      <c r="M1799" s="44" t="s">
        <v>562</v>
      </c>
      <c r="N1799" s="46" t="s">
        <v>148</v>
      </c>
      <c r="O1799" s="46"/>
      <c r="P1799" s="43" t="s">
        <v>149</v>
      </c>
      <c r="Q1799" s="43"/>
      <c r="R1799" s="43"/>
      <c r="S1799" s="45"/>
      <c r="T1799" s="45"/>
      <c r="U1799" s="43" t="s">
        <v>154</v>
      </c>
      <c r="V1799" s="43"/>
      <c r="W1799" s="43"/>
      <c r="X1799" s="43"/>
      <c r="Y1799" s="43"/>
      <c r="Z1799" s="44" t="s">
        <v>9092</v>
      </c>
      <c r="AA1799" s="43"/>
    </row>
    <row r="1800" spans="1:27" ht="99.95" customHeight="1">
      <c r="A1800"/>
      <c r="B1800" s="43" t="s">
        <v>9093</v>
      </c>
      <c r="C1800" s="43" t="s">
        <v>9094</v>
      </c>
      <c r="D1800" s="43" t="s">
        <v>9095</v>
      </c>
      <c r="E1800" s="43" t="s">
        <v>9095</v>
      </c>
      <c r="F1800" s="44" t="s">
        <v>9096</v>
      </c>
      <c r="G1800" s="44" t="s">
        <v>9097</v>
      </c>
      <c r="H1800" s="43" t="s">
        <v>143</v>
      </c>
      <c r="I1800" s="45" t="s">
        <v>9098</v>
      </c>
      <c r="J1800" s="45" t="s">
        <v>2516</v>
      </c>
      <c r="K1800" s="45"/>
      <c r="L1800" s="43" t="s">
        <v>146</v>
      </c>
      <c r="M1800" s="44" t="s">
        <v>223</v>
      </c>
      <c r="N1800" s="46"/>
      <c r="O1800" s="46" t="s">
        <v>609</v>
      </c>
      <c r="P1800" s="43" t="s">
        <v>149</v>
      </c>
      <c r="Q1800" s="43"/>
      <c r="R1800" s="43"/>
      <c r="S1800" s="45"/>
      <c r="T1800" s="45"/>
      <c r="U1800" s="43" t="s">
        <v>610</v>
      </c>
      <c r="V1800" s="43"/>
      <c r="W1800" s="43"/>
      <c r="X1800" s="43"/>
      <c r="Y1800" s="43"/>
      <c r="Z1800" s="44" t="s">
        <v>9099</v>
      </c>
      <c r="AA1800" s="43"/>
    </row>
    <row r="1801" spans="1:27" ht="99.95" customHeight="1">
      <c r="A1801"/>
      <c r="B1801" s="43" t="s">
        <v>9100</v>
      </c>
      <c r="C1801" s="43" t="s">
        <v>9101</v>
      </c>
      <c r="D1801" s="43" t="s">
        <v>9101</v>
      </c>
      <c r="E1801" s="43" t="s">
        <v>9101</v>
      </c>
      <c r="F1801" s="44" t="s">
        <v>9102</v>
      </c>
      <c r="G1801" s="44" t="s">
        <v>9103</v>
      </c>
      <c r="H1801" s="43" t="s">
        <v>143</v>
      </c>
      <c r="I1801" s="45" t="s">
        <v>9104</v>
      </c>
      <c r="J1801" s="45" t="s">
        <v>9105</v>
      </c>
      <c r="K1801" s="45"/>
      <c r="L1801" s="43" t="s">
        <v>146</v>
      </c>
      <c r="M1801" s="44" t="s">
        <v>198</v>
      </c>
      <c r="N1801" s="46" t="s">
        <v>148</v>
      </c>
      <c r="O1801" s="46"/>
      <c r="P1801" s="43" t="s">
        <v>149</v>
      </c>
      <c r="Q1801" s="43"/>
      <c r="R1801" s="43"/>
      <c r="S1801" s="45"/>
      <c r="T1801" s="45"/>
      <c r="U1801" s="43" t="s">
        <v>610</v>
      </c>
      <c r="V1801" s="43"/>
      <c r="W1801" s="43"/>
      <c r="X1801" s="43"/>
      <c r="Y1801" s="43"/>
      <c r="Z1801" s="44" t="s">
        <v>9106</v>
      </c>
      <c r="AA1801" s="43"/>
    </row>
    <row r="1802" spans="1:27" ht="99.95" customHeight="1">
      <c r="A1802"/>
      <c r="B1802" s="43" t="s">
        <v>9107</v>
      </c>
      <c r="C1802" s="43" t="s">
        <v>9108</v>
      </c>
      <c r="D1802" s="43" t="s">
        <v>9108</v>
      </c>
      <c r="E1802" s="43" t="s">
        <v>9108</v>
      </c>
      <c r="F1802" s="44" t="s">
        <v>9109</v>
      </c>
      <c r="G1802" s="44" t="s">
        <v>9110</v>
      </c>
      <c r="H1802" s="43" t="s">
        <v>143</v>
      </c>
      <c r="I1802" s="45" t="s">
        <v>9111</v>
      </c>
      <c r="J1802" s="45" t="s">
        <v>9112</v>
      </c>
      <c r="K1802" s="45"/>
      <c r="L1802" s="43" t="s">
        <v>146</v>
      </c>
      <c r="M1802" s="44" t="s">
        <v>169</v>
      </c>
      <c r="N1802" s="46" t="s">
        <v>148</v>
      </c>
      <c r="O1802" s="46"/>
      <c r="P1802" s="43" t="s">
        <v>149</v>
      </c>
      <c r="Q1802" s="43"/>
      <c r="R1802" s="43"/>
      <c r="S1802" s="45"/>
      <c r="T1802" s="45"/>
      <c r="U1802" s="43" t="s">
        <v>610</v>
      </c>
      <c r="V1802" s="43"/>
      <c r="W1802" s="43"/>
      <c r="X1802" s="43"/>
      <c r="Y1802" s="43"/>
      <c r="Z1802" s="44" t="s">
        <v>9113</v>
      </c>
      <c r="AA1802" s="43"/>
    </row>
    <row r="1803" spans="1:27" ht="99.95" customHeight="1">
      <c r="A1803"/>
      <c r="B1803" s="43" t="s">
        <v>9114</v>
      </c>
      <c r="C1803" s="43" t="s">
        <v>9115</v>
      </c>
      <c r="D1803" s="43" t="s">
        <v>9116</v>
      </c>
      <c r="E1803" s="43" t="s">
        <v>9116</v>
      </c>
      <c r="F1803" s="44" t="s">
        <v>9117</v>
      </c>
      <c r="G1803" s="44" t="s">
        <v>9118</v>
      </c>
      <c r="H1803" s="43" t="s">
        <v>143</v>
      </c>
      <c r="I1803" s="45" t="s">
        <v>4884</v>
      </c>
      <c r="J1803" s="45"/>
      <c r="K1803" s="45"/>
      <c r="L1803" s="43" t="s">
        <v>146</v>
      </c>
      <c r="M1803" s="44" t="s">
        <v>277</v>
      </c>
      <c r="N1803" s="46"/>
      <c r="O1803" s="46" t="s">
        <v>609</v>
      </c>
      <c r="P1803" s="43" t="s">
        <v>149</v>
      </c>
      <c r="Q1803" s="43"/>
      <c r="R1803" s="43"/>
      <c r="S1803" s="45"/>
      <c r="T1803" s="45"/>
      <c r="U1803" s="43" t="s">
        <v>1681</v>
      </c>
      <c r="V1803" s="43"/>
      <c r="W1803" s="43"/>
      <c r="X1803" s="43"/>
      <c r="Y1803" s="43" t="s">
        <v>1682</v>
      </c>
      <c r="Z1803" s="44" t="s">
        <v>9119</v>
      </c>
      <c r="AA1803" s="43"/>
    </row>
    <row r="1804" spans="1:27" ht="99.95" customHeight="1">
      <c r="A1804"/>
      <c r="B1804" s="43" t="s">
        <v>9120</v>
      </c>
      <c r="C1804" s="43" t="s">
        <v>9121</v>
      </c>
      <c r="D1804" s="43" t="s">
        <v>9121</v>
      </c>
      <c r="E1804" s="43" t="s">
        <v>9121</v>
      </c>
      <c r="F1804" s="44" t="s">
        <v>9122</v>
      </c>
      <c r="G1804" s="44" t="s">
        <v>9123</v>
      </c>
      <c r="H1804" s="43" t="s">
        <v>143</v>
      </c>
      <c r="I1804" s="45" t="s">
        <v>4949</v>
      </c>
      <c r="J1804" s="45" t="s">
        <v>9124</v>
      </c>
      <c r="K1804" s="45"/>
      <c r="L1804" s="43" t="s">
        <v>146</v>
      </c>
      <c r="M1804" s="44" t="s">
        <v>562</v>
      </c>
      <c r="N1804" s="46"/>
      <c r="O1804" s="46" t="s">
        <v>1315</v>
      </c>
      <c r="P1804" s="43" t="s">
        <v>149</v>
      </c>
      <c r="Q1804" s="43"/>
      <c r="R1804" s="43"/>
      <c r="S1804" s="45"/>
      <c r="T1804" s="45"/>
      <c r="U1804" s="43" t="s">
        <v>610</v>
      </c>
      <c r="V1804" s="43"/>
      <c r="W1804" s="43"/>
      <c r="X1804" s="43"/>
      <c r="Y1804" s="43"/>
      <c r="Z1804" s="44" t="s">
        <v>9125</v>
      </c>
      <c r="AA1804" s="43"/>
    </row>
    <row r="1805" spans="1:27" ht="99.95" customHeight="1">
      <c r="A1805"/>
      <c r="B1805" s="43" t="s">
        <v>9126</v>
      </c>
      <c r="C1805" s="43" t="s">
        <v>9127</v>
      </c>
      <c r="D1805" s="43" t="s">
        <v>9127</v>
      </c>
      <c r="E1805" s="43" t="s">
        <v>9127</v>
      </c>
      <c r="F1805" s="44" t="s">
        <v>9128</v>
      </c>
      <c r="G1805" s="44" t="s">
        <v>9129</v>
      </c>
      <c r="H1805" s="43" t="s">
        <v>143</v>
      </c>
      <c r="I1805" s="45" t="s">
        <v>7307</v>
      </c>
      <c r="J1805" s="45" t="s">
        <v>9130</v>
      </c>
      <c r="K1805" s="45"/>
      <c r="L1805" s="43" t="s">
        <v>146</v>
      </c>
      <c r="M1805" s="44" t="s">
        <v>352</v>
      </c>
      <c r="N1805" s="46" t="s">
        <v>148</v>
      </c>
      <c r="O1805" s="46"/>
      <c r="P1805" s="43" t="s">
        <v>149</v>
      </c>
      <c r="Q1805" s="43"/>
      <c r="R1805" s="43"/>
      <c r="S1805" s="45"/>
      <c r="T1805" s="45"/>
      <c r="U1805" s="43" t="s">
        <v>599</v>
      </c>
      <c r="V1805" s="43"/>
      <c r="W1805" s="43"/>
      <c r="X1805" s="43"/>
      <c r="Y1805" s="43"/>
      <c r="Z1805" s="44" t="s">
        <v>9131</v>
      </c>
      <c r="AA1805" s="43"/>
    </row>
    <row r="1806" spans="1:27" ht="99.95" customHeight="1">
      <c r="A1806"/>
      <c r="B1806" s="43" t="s">
        <v>9132</v>
      </c>
      <c r="C1806" s="43" t="s">
        <v>9133</v>
      </c>
      <c r="D1806" s="43" t="s">
        <v>9133</v>
      </c>
      <c r="E1806" s="43" t="s">
        <v>9133</v>
      </c>
      <c r="F1806" s="44" t="s">
        <v>9134</v>
      </c>
      <c r="G1806" s="44" t="s">
        <v>9135</v>
      </c>
      <c r="H1806" s="43" t="s">
        <v>143</v>
      </c>
      <c r="I1806" s="45" t="s">
        <v>9136</v>
      </c>
      <c r="J1806" s="45" t="s">
        <v>9137</v>
      </c>
      <c r="K1806" s="45"/>
      <c r="L1806" s="43" t="s">
        <v>146</v>
      </c>
      <c r="M1806" s="44" t="s">
        <v>407</v>
      </c>
      <c r="N1806" s="46"/>
      <c r="O1806" s="46" t="s">
        <v>609</v>
      </c>
      <c r="P1806" s="43" t="s">
        <v>149</v>
      </c>
      <c r="Q1806" s="43"/>
      <c r="R1806" s="43"/>
      <c r="S1806" s="45"/>
      <c r="T1806" s="45"/>
      <c r="U1806" s="43" t="s">
        <v>610</v>
      </c>
      <c r="V1806" s="43"/>
      <c r="W1806" s="43"/>
      <c r="X1806" s="43"/>
      <c r="Y1806" s="43"/>
      <c r="Z1806" s="44" t="s">
        <v>9138</v>
      </c>
      <c r="AA1806" s="43"/>
    </row>
    <row r="1807" spans="1:27" ht="99.95" customHeight="1">
      <c r="A1807"/>
      <c r="B1807" s="43" t="s">
        <v>9139</v>
      </c>
      <c r="C1807" s="43" t="s">
        <v>8927</v>
      </c>
      <c r="D1807" s="43" t="s">
        <v>9140</v>
      </c>
      <c r="E1807" s="43" t="s">
        <v>9140</v>
      </c>
      <c r="F1807" s="44" t="s">
        <v>9141</v>
      </c>
      <c r="G1807" s="44" t="s">
        <v>9142</v>
      </c>
      <c r="H1807" s="43" t="s">
        <v>143</v>
      </c>
      <c r="I1807" s="45" t="s">
        <v>9143</v>
      </c>
      <c r="J1807" s="45"/>
      <c r="K1807" s="45"/>
      <c r="L1807" s="43" t="s">
        <v>146</v>
      </c>
      <c r="M1807" s="44" t="s">
        <v>562</v>
      </c>
      <c r="N1807" s="46" t="s">
        <v>148</v>
      </c>
      <c r="O1807" s="46"/>
      <c r="P1807" s="43" t="s">
        <v>149</v>
      </c>
      <c r="Q1807" s="43"/>
      <c r="R1807" s="43"/>
      <c r="S1807" s="45"/>
      <c r="T1807" s="45"/>
      <c r="U1807" s="43" t="s">
        <v>610</v>
      </c>
      <c r="V1807" s="43"/>
      <c r="W1807" s="43"/>
      <c r="X1807" s="43"/>
      <c r="Y1807" s="43"/>
      <c r="Z1807" s="44" t="s">
        <v>9144</v>
      </c>
      <c r="AA1807" s="43"/>
    </row>
    <row r="1808" spans="1:27" ht="99.95" customHeight="1">
      <c r="A1808"/>
      <c r="B1808" s="43" t="s">
        <v>9145</v>
      </c>
      <c r="C1808" s="43" t="s">
        <v>9146</v>
      </c>
      <c r="D1808" s="43" t="s">
        <v>9140</v>
      </c>
      <c r="E1808" s="43" t="s">
        <v>9140</v>
      </c>
      <c r="F1808" s="44" t="s">
        <v>9147</v>
      </c>
      <c r="G1808" s="44" t="s">
        <v>9148</v>
      </c>
      <c r="H1808" s="43" t="s">
        <v>143</v>
      </c>
      <c r="I1808" s="45" t="s">
        <v>9149</v>
      </c>
      <c r="J1808" s="45"/>
      <c r="K1808" s="45"/>
      <c r="L1808" s="43" t="s">
        <v>146</v>
      </c>
      <c r="M1808" s="44" t="s">
        <v>562</v>
      </c>
      <c r="N1808" s="46" t="s">
        <v>148</v>
      </c>
      <c r="O1808" s="46"/>
      <c r="P1808" s="43" t="s">
        <v>149</v>
      </c>
      <c r="Q1808" s="43"/>
      <c r="R1808" s="43"/>
      <c r="S1808" s="45"/>
      <c r="T1808" s="45"/>
      <c r="U1808" s="43" t="s">
        <v>610</v>
      </c>
      <c r="V1808" s="43"/>
      <c r="W1808" s="43"/>
      <c r="X1808" s="43"/>
      <c r="Y1808" s="43"/>
      <c r="Z1808" s="44" t="s">
        <v>9150</v>
      </c>
      <c r="AA1808" s="43"/>
    </row>
    <row r="1809" spans="1:27" ht="99.95" customHeight="1">
      <c r="A1809"/>
      <c r="B1809" s="43" t="s">
        <v>9151</v>
      </c>
      <c r="C1809" s="43" t="s">
        <v>9146</v>
      </c>
      <c r="D1809" s="43" t="s">
        <v>9152</v>
      </c>
      <c r="E1809" s="43" t="s">
        <v>9152</v>
      </c>
      <c r="F1809" s="44" t="s">
        <v>9147</v>
      </c>
      <c r="G1809" s="44" t="s">
        <v>9148</v>
      </c>
      <c r="H1809" s="43" t="s">
        <v>143</v>
      </c>
      <c r="I1809" s="45" t="s">
        <v>9149</v>
      </c>
      <c r="J1809" s="45"/>
      <c r="K1809" s="45"/>
      <c r="L1809" s="43" t="s">
        <v>146</v>
      </c>
      <c r="M1809" s="44" t="s">
        <v>562</v>
      </c>
      <c r="N1809" s="46" t="s">
        <v>148</v>
      </c>
      <c r="O1809" s="46"/>
      <c r="P1809" s="43" t="s">
        <v>149</v>
      </c>
      <c r="Q1809" s="43"/>
      <c r="R1809" s="43"/>
      <c r="S1809" s="45"/>
      <c r="T1809" s="45"/>
      <c r="U1809" s="43" t="s">
        <v>610</v>
      </c>
      <c r="V1809" s="43"/>
      <c r="W1809" s="43"/>
      <c r="X1809" s="43"/>
      <c r="Y1809" s="43"/>
      <c r="Z1809" s="44" t="s">
        <v>9153</v>
      </c>
      <c r="AA1809" s="43"/>
    </row>
    <row r="1810" spans="1:27" ht="99.95" customHeight="1">
      <c r="A1810"/>
      <c r="B1810" s="43" t="s">
        <v>9154</v>
      </c>
      <c r="C1810" s="43" t="s">
        <v>9155</v>
      </c>
      <c r="D1810" s="43" t="s">
        <v>9152</v>
      </c>
      <c r="E1810" s="43" t="s">
        <v>9152</v>
      </c>
      <c r="F1810" s="44" t="s">
        <v>9156</v>
      </c>
      <c r="G1810" s="44" t="s">
        <v>9157</v>
      </c>
      <c r="H1810" s="43" t="s">
        <v>143</v>
      </c>
      <c r="I1810" s="45" t="s">
        <v>9158</v>
      </c>
      <c r="J1810" s="45"/>
      <c r="K1810" s="45"/>
      <c r="L1810" s="43" t="s">
        <v>146</v>
      </c>
      <c r="M1810" s="44" t="s">
        <v>562</v>
      </c>
      <c r="N1810" s="46"/>
      <c r="O1810" s="46" t="s">
        <v>609</v>
      </c>
      <c r="P1810" s="43" t="s">
        <v>149</v>
      </c>
      <c r="Q1810" s="43"/>
      <c r="R1810" s="43"/>
      <c r="S1810" s="45"/>
      <c r="T1810" s="45"/>
      <c r="U1810" s="43" t="s">
        <v>610</v>
      </c>
      <c r="V1810" s="43"/>
      <c r="W1810" s="43"/>
      <c r="X1810" s="43"/>
      <c r="Y1810" s="43"/>
      <c r="Z1810" s="44" t="s">
        <v>9159</v>
      </c>
      <c r="AA1810" s="43"/>
    </row>
    <row r="1811" spans="1:27" ht="99.95" customHeight="1">
      <c r="A1811"/>
      <c r="B1811" s="43" t="s">
        <v>9160</v>
      </c>
      <c r="C1811" s="43" t="s">
        <v>9161</v>
      </c>
      <c r="D1811" s="43" t="s">
        <v>9162</v>
      </c>
      <c r="E1811" s="43" t="s">
        <v>9162</v>
      </c>
      <c r="F1811" s="44" t="s">
        <v>9163</v>
      </c>
      <c r="G1811" s="44" t="s">
        <v>9164</v>
      </c>
      <c r="H1811" s="43" t="s">
        <v>143</v>
      </c>
      <c r="I1811" s="45" t="s">
        <v>9165</v>
      </c>
      <c r="J1811" s="45"/>
      <c r="K1811" s="45"/>
      <c r="L1811" s="43" t="s">
        <v>146</v>
      </c>
      <c r="M1811" s="44" t="s">
        <v>562</v>
      </c>
      <c r="N1811" s="46" t="s">
        <v>148</v>
      </c>
      <c r="O1811" s="46"/>
      <c r="P1811" s="43" t="s">
        <v>149</v>
      </c>
      <c r="Q1811" s="43"/>
      <c r="R1811" s="43"/>
      <c r="S1811" s="45"/>
      <c r="T1811" s="45"/>
      <c r="U1811" s="43" t="s">
        <v>599</v>
      </c>
      <c r="V1811" s="43"/>
      <c r="W1811" s="43"/>
      <c r="X1811" s="43"/>
      <c r="Y1811" s="43"/>
      <c r="Z1811" s="44" t="s">
        <v>9166</v>
      </c>
      <c r="AA1811" s="43"/>
    </row>
    <row r="1812" spans="1:27" ht="99.95" customHeight="1">
      <c r="A1812"/>
      <c r="B1812" s="43" t="s">
        <v>9167</v>
      </c>
      <c r="C1812" s="43" t="s">
        <v>9168</v>
      </c>
      <c r="D1812" s="43" t="s">
        <v>9168</v>
      </c>
      <c r="E1812" s="43" t="s">
        <v>9168</v>
      </c>
      <c r="F1812" s="44" t="s">
        <v>9169</v>
      </c>
      <c r="G1812" s="44" t="s">
        <v>9170</v>
      </c>
      <c r="H1812" s="43" t="s">
        <v>143</v>
      </c>
      <c r="I1812" s="45" t="s">
        <v>9171</v>
      </c>
      <c r="J1812" s="45" t="s">
        <v>4800</v>
      </c>
      <c r="K1812" s="45"/>
      <c r="L1812" s="43" t="s">
        <v>146</v>
      </c>
      <c r="M1812" s="44" t="s">
        <v>147</v>
      </c>
      <c r="N1812" s="46" t="s">
        <v>148</v>
      </c>
      <c r="O1812" s="46"/>
      <c r="P1812" s="43" t="s">
        <v>149</v>
      </c>
      <c r="Q1812" s="43"/>
      <c r="R1812" s="43"/>
      <c r="S1812" s="45"/>
      <c r="T1812" s="45"/>
      <c r="U1812" s="43" t="s">
        <v>150</v>
      </c>
      <c r="V1812" s="43"/>
      <c r="W1812" s="43"/>
      <c r="X1812" s="43"/>
      <c r="Y1812" s="43"/>
      <c r="Z1812" s="44" t="s">
        <v>9172</v>
      </c>
      <c r="AA1812" s="43"/>
    </row>
    <row r="1813" spans="1:27" ht="99.95" customHeight="1">
      <c r="A1813"/>
      <c r="B1813" s="43" t="s">
        <v>9173</v>
      </c>
      <c r="C1813" s="43" t="s">
        <v>9174</v>
      </c>
      <c r="D1813" s="43" t="s">
        <v>9174</v>
      </c>
      <c r="E1813" s="43" t="s">
        <v>9174</v>
      </c>
      <c r="F1813" s="44" t="s">
        <v>9175</v>
      </c>
      <c r="G1813" s="44" t="s">
        <v>9176</v>
      </c>
      <c r="H1813" s="43" t="s">
        <v>143</v>
      </c>
      <c r="I1813" s="45" t="s">
        <v>9177</v>
      </c>
      <c r="J1813" s="45" t="s">
        <v>1033</v>
      </c>
      <c r="K1813" s="45"/>
      <c r="L1813" s="43" t="s">
        <v>146</v>
      </c>
      <c r="M1813" s="44" t="s">
        <v>215</v>
      </c>
      <c r="N1813" s="46" t="s">
        <v>148</v>
      </c>
      <c r="O1813" s="46"/>
      <c r="P1813" s="43" t="s">
        <v>149</v>
      </c>
      <c r="Q1813" s="43"/>
      <c r="R1813" s="43"/>
      <c r="S1813" s="45"/>
      <c r="T1813" s="45"/>
      <c r="U1813" s="43" t="s">
        <v>150</v>
      </c>
      <c r="V1813" s="43"/>
      <c r="W1813" s="43"/>
      <c r="X1813" s="43"/>
      <c r="Y1813" s="43"/>
      <c r="Z1813" s="44" t="s">
        <v>9178</v>
      </c>
      <c r="AA1813" s="43"/>
    </row>
    <row r="1814" spans="1:27" ht="99.95" customHeight="1">
      <c r="A1814"/>
      <c r="B1814" s="43" t="s">
        <v>9173</v>
      </c>
      <c r="C1814" s="43" t="s">
        <v>9174</v>
      </c>
      <c r="D1814" s="43" t="s">
        <v>9179</v>
      </c>
      <c r="E1814" s="43" t="s">
        <v>9179</v>
      </c>
      <c r="F1814" s="44" t="s">
        <v>9175</v>
      </c>
      <c r="G1814" s="44" t="s">
        <v>9176</v>
      </c>
      <c r="H1814" s="43" t="s">
        <v>143</v>
      </c>
      <c r="I1814" s="45" t="s">
        <v>9177</v>
      </c>
      <c r="J1814" s="45" t="s">
        <v>1033</v>
      </c>
      <c r="K1814" s="45"/>
      <c r="L1814" s="43" t="s">
        <v>146</v>
      </c>
      <c r="M1814" s="44" t="s">
        <v>215</v>
      </c>
      <c r="N1814" s="46" t="s">
        <v>148</v>
      </c>
      <c r="O1814" s="46"/>
      <c r="P1814" s="43" t="s">
        <v>149</v>
      </c>
      <c r="Q1814" s="43"/>
      <c r="R1814" s="43"/>
      <c r="S1814" s="45"/>
      <c r="T1814" s="45"/>
      <c r="U1814" s="43" t="s">
        <v>150</v>
      </c>
      <c r="V1814" s="43"/>
      <c r="W1814" s="43"/>
      <c r="X1814" s="43"/>
      <c r="Y1814" s="43"/>
      <c r="Z1814" s="44" t="s">
        <v>9180</v>
      </c>
      <c r="AA1814" s="43"/>
    </row>
    <row r="1815" spans="1:27" ht="99.95" customHeight="1">
      <c r="A1815"/>
      <c r="B1815" s="43" t="s">
        <v>9181</v>
      </c>
      <c r="C1815" s="43" t="s">
        <v>9174</v>
      </c>
      <c r="D1815" s="43" t="s">
        <v>9182</v>
      </c>
      <c r="E1815" s="43" t="s">
        <v>9182</v>
      </c>
      <c r="F1815" s="44" t="s">
        <v>9175</v>
      </c>
      <c r="G1815" s="44" t="s">
        <v>9176</v>
      </c>
      <c r="H1815" s="43" t="s">
        <v>143</v>
      </c>
      <c r="I1815" s="45" t="s">
        <v>9177</v>
      </c>
      <c r="J1815" s="45" t="s">
        <v>1033</v>
      </c>
      <c r="K1815" s="45"/>
      <c r="L1815" s="43" t="s">
        <v>146</v>
      </c>
      <c r="M1815" s="44" t="s">
        <v>215</v>
      </c>
      <c r="N1815" s="46" t="s">
        <v>148</v>
      </c>
      <c r="O1815" s="46"/>
      <c r="P1815" s="43" t="s">
        <v>149</v>
      </c>
      <c r="Q1815" s="43"/>
      <c r="R1815" s="43"/>
      <c r="S1815" s="45"/>
      <c r="T1815" s="45"/>
      <c r="U1815" s="43" t="s">
        <v>154</v>
      </c>
      <c r="V1815" s="43"/>
      <c r="W1815" s="43"/>
      <c r="X1815" s="43"/>
      <c r="Y1815" s="43"/>
      <c r="Z1815" s="44" t="s">
        <v>9183</v>
      </c>
      <c r="AA1815" s="43"/>
    </row>
    <row r="1816" spans="1:27" ht="99.95" customHeight="1">
      <c r="A1816"/>
      <c r="B1816" s="43" t="s">
        <v>9184</v>
      </c>
      <c r="C1816" s="43" t="s">
        <v>9185</v>
      </c>
      <c r="D1816" s="43" t="s">
        <v>9185</v>
      </c>
      <c r="E1816" s="43" t="s">
        <v>9185</v>
      </c>
      <c r="F1816" s="44" t="s">
        <v>9186</v>
      </c>
      <c r="G1816" s="44" t="s">
        <v>9187</v>
      </c>
      <c r="H1816" s="43" t="s">
        <v>143</v>
      </c>
      <c r="I1816" s="45" t="s">
        <v>9188</v>
      </c>
      <c r="J1816" s="45" t="s">
        <v>968</v>
      </c>
      <c r="K1816" s="45"/>
      <c r="L1816" s="43" t="s">
        <v>146</v>
      </c>
      <c r="M1816" s="44" t="s">
        <v>147</v>
      </c>
      <c r="N1816" s="46" t="s">
        <v>148</v>
      </c>
      <c r="O1816" s="46"/>
      <c r="P1816" s="43" t="s">
        <v>149</v>
      </c>
      <c r="Q1816" s="43"/>
      <c r="R1816" s="43"/>
      <c r="S1816" s="45"/>
      <c r="T1816" s="45"/>
      <c r="U1816" s="43" t="s">
        <v>150</v>
      </c>
      <c r="V1816" s="43"/>
      <c r="W1816" s="43"/>
      <c r="X1816" s="43"/>
      <c r="Y1816" s="43"/>
      <c r="Z1816" s="44" t="s">
        <v>9189</v>
      </c>
      <c r="AA1816" s="43"/>
    </row>
    <row r="1817" spans="1:27" ht="99.95" customHeight="1">
      <c r="A1817"/>
      <c r="B1817" s="43" t="s">
        <v>9190</v>
      </c>
      <c r="C1817" s="43" t="s">
        <v>9191</v>
      </c>
      <c r="D1817" s="43" t="s">
        <v>9191</v>
      </c>
      <c r="E1817" s="43" t="s">
        <v>9191</v>
      </c>
      <c r="F1817" s="44" t="s">
        <v>9192</v>
      </c>
      <c r="G1817" s="44" t="s">
        <v>9193</v>
      </c>
      <c r="H1817" s="43" t="s">
        <v>143</v>
      </c>
      <c r="I1817" s="45" t="s">
        <v>9194</v>
      </c>
      <c r="J1817" s="45" t="s">
        <v>630</v>
      </c>
      <c r="K1817" s="45"/>
      <c r="L1817" s="43" t="s">
        <v>146</v>
      </c>
      <c r="M1817" s="44" t="s">
        <v>162</v>
      </c>
      <c r="N1817" s="46" t="s">
        <v>148</v>
      </c>
      <c r="O1817" s="46"/>
      <c r="P1817" s="43" t="s">
        <v>149</v>
      </c>
      <c r="Q1817" s="43"/>
      <c r="R1817" s="43"/>
      <c r="S1817" s="45"/>
      <c r="T1817" s="45"/>
      <c r="U1817" s="43" t="s">
        <v>150</v>
      </c>
      <c r="V1817" s="43"/>
      <c r="W1817" s="43"/>
      <c r="X1817" s="43"/>
      <c r="Y1817" s="43"/>
      <c r="Z1817" s="44" t="s">
        <v>9195</v>
      </c>
      <c r="AA1817" s="43"/>
    </row>
    <row r="1818" spans="1:27" ht="99.95" customHeight="1">
      <c r="A1818"/>
      <c r="B1818" s="43" t="s">
        <v>9196</v>
      </c>
      <c r="C1818" s="43" t="s">
        <v>9191</v>
      </c>
      <c r="D1818" s="43" t="s">
        <v>9197</v>
      </c>
      <c r="E1818" s="43" t="s">
        <v>9197</v>
      </c>
      <c r="F1818" s="44" t="s">
        <v>9192</v>
      </c>
      <c r="G1818" s="44" t="s">
        <v>9193</v>
      </c>
      <c r="H1818" s="43" t="s">
        <v>143</v>
      </c>
      <c r="I1818" s="45" t="s">
        <v>9194</v>
      </c>
      <c r="J1818" s="45" t="s">
        <v>630</v>
      </c>
      <c r="K1818" s="45"/>
      <c r="L1818" s="43" t="s">
        <v>146</v>
      </c>
      <c r="M1818" s="44" t="s">
        <v>162</v>
      </c>
      <c r="N1818" s="46" t="s">
        <v>148</v>
      </c>
      <c r="O1818" s="46"/>
      <c r="P1818" s="43" t="s">
        <v>149</v>
      </c>
      <c r="Q1818" s="43"/>
      <c r="R1818" s="43"/>
      <c r="S1818" s="45"/>
      <c r="T1818" s="45"/>
      <c r="U1818" s="43" t="s">
        <v>150</v>
      </c>
      <c r="V1818" s="43"/>
      <c r="W1818" s="43"/>
      <c r="X1818" s="43"/>
      <c r="Y1818" s="43"/>
      <c r="Z1818" s="44" t="s">
        <v>9198</v>
      </c>
      <c r="AA1818" s="43"/>
    </row>
    <row r="1819" spans="1:27" ht="99.95" customHeight="1">
      <c r="A1819"/>
      <c r="B1819" s="43" t="s">
        <v>9199</v>
      </c>
      <c r="C1819" s="43" t="s">
        <v>9191</v>
      </c>
      <c r="D1819" s="43" t="s">
        <v>9200</v>
      </c>
      <c r="E1819" s="43" t="s">
        <v>9200</v>
      </c>
      <c r="F1819" s="44" t="s">
        <v>9192</v>
      </c>
      <c r="G1819" s="44" t="s">
        <v>9193</v>
      </c>
      <c r="H1819" s="43" t="s">
        <v>143</v>
      </c>
      <c r="I1819" s="45" t="s">
        <v>9194</v>
      </c>
      <c r="J1819" s="45" t="s">
        <v>630</v>
      </c>
      <c r="K1819" s="45"/>
      <c r="L1819" s="43" t="s">
        <v>146</v>
      </c>
      <c r="M1819" s="44" t="s">
        <v>162</v>
      </c>
      <c r="N1819" s="46" t="s">
        <v>148</v>
      </c>
      <c r="O1819" s="46"/>
      <c r="P1819" s="43" t="s">
        <v>149</v>
      </c>
      <c r="Q1819" s="43"/>
      <c r="R1819" s="43"/>
      <c r="S1819" s="45"/>
      <c r="T1819" s="45"/>
      <c r="U1819" s="43" t="s">
        <v>154</v>
      </c>
      <c r="V1819" s="43"/>
      <c r="W1819" s="43"/>
      <c r="X1819" s="43"/>
      <c r="Y1819" s="43"/>
      <c r="Z1819" s="44" t="s">
        <v>9201</v>
      </c>
      <c r="AA1819" s="43"/>
    </row>
    <row r="1820" spans="1:27" ht="99.95" customHeight="1">
      <c r="A1820"/>
      <c r="B1820" s="43" t="s">
        <v>9202</v>
      </c>
      <c r="C1820" s="43" t="s">
        <v>9203</v>
      </c>
      <c r="D1820" s="43" t="s">
        <v>9203</v>
      </c>
      <c r="E1820" s="43" t="s">
        <v>9203</v>
      </c>
      <c r="F1820" s="44" t="s">
        <v>9204</v>
      </c>
      <c r="G1820" s="44" t="s">
        <v>9205</v>
      </c>
      <c r="H1820" s="43" t="s">
        <v>143</v>
      </c>
      <c r="I1820" s="45" t="s">
        <v>1988</v>
      </c>
      <c r="J1820" s="45" t="s">
        <v>636</v>
      </c>
      <c r="K1820" s="45"/>
      <c r="L1820" s="43" t="s">
        <v>146</v>
      </c>
      <c r="M1820" s="44" t="s">
        <v>147</v>
      </c>
      <c r="N1820" s="46" t="s">
        <v>148</v>
      </c>
      <c r="O1820" s="46"/>
      <c r="P1820" s="43" t="s">
        <v>149</v>
      </c>
      <c r="Q1820" s="43"/>
      <c r="R1820" s="43"/>
      <c r="S1820" s="45"/>
      <c r="T1820" s="45"/>
      <c r="U1820" s="43" t="s">
        <v>150</v>
      </c>
      <c r="V1820" s="43"/>
      <c r="W1820" s="43"/>
      <c r="X1820" s="43"/>
      <c r="Y1820" s="43"/>
      <c r="Z1820" s="44" t="s">
        <v>9206</v>
      </c>
      <c r="AA1820" s="43"/>
    </row>
    <row r="1821" spans="1:27" ht="99.95" customHeight="1">
      <c r="A1821"/>
      <c r="B1821" s="43" t="s">
        <v>9207</v>
      </c>
      <c r="C1821" s="43" t="s">
        <v>9203</v>
      </c>
      <c r="D1821" s="43" t="s">
        <v>9208</v>
      </c>
      <c r="E1821" s="43" t="s">
        <v>9208</v>
      </c>
      <c r="F1821" s="44" t="s">
        <v>9204</v>
      </c>
      <c r="G1821" s="44" t="s">
        <v>9205</v>
      </c>
      <c r="H1821" s="43" t="s">
        <v>143</v>
      </c>
      <c r="I1821" s="45" t="s">
        <v>1988</v>
      </c>
      <c r="J1821" s="45" t="s">
        <v>636</v>
      </c>
      <c r="K1821" s="45"/>
      <c r="L1821" s="43" t="s">
        <v>146</v>
      </c>
      <c r="M1821" s="44" t="s">
        <v>147</v>
      </c>
      <c r="N1821" s="46" t="s">
        <v>148</v>
      </c>
      <c r="O1821" s="46"/>
      <c r="P1821" s="43" t="s">
        <v>149</v>
      </c>
      <c r="Q1821" s="43"/>
      <c r="R1821" s="43"/>
      <c r="S1821" s="45"/>
      <c r="T1821" s="45"/>
      <c r="U1821" s="43" t="s">
        <v>154</v>
      </c>
      <c r="V1821" s="43"/>
      <c r="W1821" s="43"/>
      <c r="X1821" s="43"/>
      <c r="Y1821" s="43"/>
      <c r="Z1821" s="44" t="s">
        <v>9209</v>
      </c>
      <c r="AA1821" s="43"/>
    </row>
    <row r="1822" spans="1:27" ht="99.95" customHeight="1">
      <c r="A1822"/>
      <c r="B1822" s="43" t="s">
        <v>9210</v>
      </c>
      <c r="C1822" s="43" t="s">
        <v>9211</v>
      </c>
      <c r="D1822" s="43" t="s">
        <v>9211</v>
      </c>
      <c r="E1822" s="43" t="s">
        <v>9211</v>
      </c>
      <c r="F1822" s="44" t="s">
        <v>9212</v>
      </c>
      <c r="G1822" s="44" t="s">
        <v>9213</v>
      </c>
      <c r="H1822" s="43" t="s">
        <v>143</v>
      </c>
      <c r="I1822" s="45" t="s">
        <v>9214</v>
      </c>
      <c r="J1822" s="45" t="s">
        <v>4800</v>
      </c>
      <c r="K1822" s="45"/>
      <c r="L1822" s="43" t="s">
        <v>146</v>
      </c>
      <c r="M1822" s="44" t="s">
        <v>198</v>
      </c>
      <c r="N1822" s="46" t="s">
        <v>148</v>
      </c>
      <c r="O1822" s="46"/>
      <c r="P1822" s="43" t="s">
        <v>149</v>
      </c>
      <c r="Q1822" s="43"/>
      <c r="R1822" s="43"/>
      <c r="S1822" s="45"/>
      <c r="T1822" s="45"/>
      <c r="U1822" s="43" t="s">
        <v>150</v>
      </c>
      <c r="V1822" s="43"/>
      <c r="W1822" s="43"/>
      <c r="X1822" s="43"/>
      <c r="Y1822" s="43"/>
      <c r="Z1822" s="44" t="s">
        <v>9215</v>
      </c>
      <c r="AA1822" s="43"/>
    </row>
    <row r="1823" spans="1:27" ht="99.95" customHeight="1">
      <c r="A1823"/>
      <c r="B1823" s="43" t="s">
        <v>9216</v>
      </c>
      <c r="C1823" s="43" t="s">
        <v>9211</v>
      </c>
      <c r="D1823" s="43" t="s">
        <v>9217</v>
      </c>
      <c r="E1823" s="43" t="s">
        <v>9217</v>
      </c>
      <c r="F1823" s="44" t="s">
        <v>9212</v>
      </c>
      <c r="G1823" s="44" t="s">
        <v>9213</v>
      </c>
      <c r="H1823" s="43" t="s">
        <v>143</v>
      </c>
      <c r="I1823" s="45" t="s">
        <v>9214</v>
      </c>
      <c r="J1823" s="45" t="s">
        <v>4800</v>
      </c>
      <c r="K1823" s="45"/>
      <c r="L1823" s="43" t="s">
        <v>146</v>
      </c>
      <c r="M1823" s="44" t="s">
        <v>198</v>
      </c>
      <c r="N1823" s="46" t="s">
        <v>148</v>
      </c>
      <c r="O1823" s="46"/>
      <c r="P1823" s="43" t="s">
        <v>149</v>
      </c>
      <c r="Q1823" s="43"/>
      <c r="R1823" s="43"/>
      <c r="S1823" s="45"/>
      <c r="T1823" s="45"/>
      <c r="U1823" s="43" t="s">
        <v>150</v>
      </c>
      <c r="V1823" s="43"/>
      <c r="W1823" s="43"/>
      <c r="X1823" s="43"/>
      <c r="Y1823" s="43"/>
      <c r="Z1823" s="44" t="s">
        <v>9218</v>
      </c>
      <c r="AA1823" s="43"/>
    </row>
    <row r="1824" spans="1:27" ht="99.95" customHeight="1">
      <c r="A1824"/>
      <c r="B1824" s="43" t="s">
        <v>9219</v>
      </c>
      <c r="C1824" s="43" t="s">
        <v>9220</v>
      </c>
      <c r="D1824" s="43" t="s">
        <v>9220</v>
      </c>
      <c r="E1824" s="43" t="s">
        <v>9220</v>
      </c>
      <c r="F1824" s="44" t="s">
        <v>9221</v>
      </c>
      <c r="G1824" s="44" t="s">
        <v>9222</v>
      </c>
      <c r="H1824" s="43" t="s">
        <v>143</v>
      </c>
      <c r="I1824" s="45" t="s">
        <v>9223</v>
      </c>
      <c r="J1824" s="45" t="s">
        <v>853</v>
      </c>
      <c r="K1824" s="45"/>
      <c r="L1824" s="43" t="s">
        <v>146</v>
      </c>
      <c r="M1824" s="44" t="s">
        <v>352</v>
      </c>
      <c r="N1824" s="46" t="s">
        <v>148</v>
      </c>
      <c r="O1824" s="46"/>
      <c r="P1824" s="43" t="s">
        <v>149</v>
      </c>
      <c r="Q1824" s="43"/>
      <c r="R1824" s="43"/>
      <c r="S1824" s="45"/>
      <c r="T1824" s="45"/>
      <c r="U1824" s="43" t="s">
        <v>154</v>
      </c>
      <c r="V1824" s="43"/>
      <c r="W1824" s="43"/>
      <c r="X1824" s="43"/>
      <c r="Y1824" s="43"/>
      <c r="Z1824" s="44" t="s">
        <v>9224</v>
      </c>
      <c r="AA1824" s="43"/>
    </row>
    <row r="1825" spans="1:27" ht="99.95" customHeight="1">
      <c r="A1825"/>
      <c r="B1825" s="43" t="s">
        <v>9225</v>
      </c>
      <c r="C1825" s="43"/>
      <c r="D1825" s="43" t="s">
        <v>9226</v>
      </c>
      <c r="E1825" s="43"/>
      <c r="F1825" s="44" t="s">
        <v>9227</v>
      </c>
      <c r="G1825" s="44" t="s">
        <v>9228</v>
      </c>
      <c r="H1825" s="43" t="s">
        <v>1472</v>
      </c>
      <c r="I1825" s="45" t="s">
        <v>9229</v>
      </c>
      <c r="J1825" s="45"/>
      <c r="K1825" s="45"/>
      <c r="L1825" s="43" t="s">
        <v>1474</v>
      </c>
      <c r="M1825" s="44" t="s">
        <v>223</v>
      </c>
      <c r="N1825" s="46"/>
      <c r="O1825" s="46" t="s">
        <v>609</v>
      </c>
      <c r="P1825" s="43" t="s">
        <v>149</v>
      </c>
      <c r="Q1825" s="43"/>
      <c r="R1825" s="43"/>
      <c r="S1825" s="45"/>
      <c r="T1825" s="45"/>
      <c r="U1825" s="43"/>
      <c r="V1825" s="43"/>
      <c r="W1825" s="43"/>
      <c r="X1825" s="43"/>
      <c r="Y1825" s="43"/>
      <c r="Z1825" s="44" t="s">
        <v>9230</v>
      </c>
      <c r="AA1825" s="43"/>
    </row>
    <row r="1826" spans="1:27" ht="99.95" customHeight="1">
      <c r="A1826"/>
      <c r="B1826" s="43" t="s">
        <v>9231</v>
      </c>
      <c r="C1826" s="43" t="s">
        <v>9232</v>
      </c>
      <c r="D1826" s="43" t="s">
        <v>9232</v>
      </c>
      <c r="E1826" s="43" t="s">
        <v>9232</v>
      </c>
      <c r="F1826" s="44" t="s">
        <v>9233</v>
      </c>
      <c r="G1826" s="44" t="s">
        <v>9234</v>
      </c>
      <c r="H1826" s="43" t="s">
        <v>143</v>
      </c>
      <c r="I1826" s="45" t="s">
        <v>4955</v>
      </c>
      <c r="J1826" s="45" t="s">
        <v>853</v>
      </c>
      <c r="K1826" s="45"/>
      <c r="L1826" s="43" t="s">
        <v>146</v>
      </c>
      <c r="M1826" s="44" t="s">
        <v>352</v>
      </c>
      <c r="N1826" s="46" t="s">
        <v>148</v>
      </c>
      <c r="O1826" s="46"/>
      <c r="P1826" s="43" t="s">
        <v>149</v>
      </c>
      <c r="Q1826" s="43"/>
      <c r="R1826" s="43"/>
      <c r="S1826" s="45"/>
      <c r="T1826" s="45"/>
      <c r="U1826" s="43" t="s">
        <v>154</v>
      </c>
      <c r="V1826" s="43"/>
      <c r="W1826" s="43"/>
      <c r="X1826" s="43"/>
      <c r="Y1826" s="43"/>
      <c r="Z1826" s="44" t="s">
        <v>9235</v>
      </c>
      <c r="AA1826" s="43"/>
    </row>
    <row r="1827" spans="1:27" ht="99.95" customHeight="1">
      <c r="A1827"/>
      <c r="B1827" s="43" t="s">
        <v>9236</v>
      </c>
      <c r="C1827" s="43" t="s">
        <v>9237</v>
      </c>
      <c r="D1827" s="43" t="s">
        <v>9237</v>
      </c>
      <c r="E1827" s="43" t="s">
        <v>9237</v>
      </c>
      <c r="F1827" s="44" t="s">
        <v>9238</v>
      </c>
      <c r="G1827" s="44" t="s">
        <v>9239</v>
      </c>
      <c r="H1827" s="43" t="s">
        <v>143</v>
      </c>
      <c r="I1827" s="45" t="s">
        <v>9240</v>
      </c>
      <c r="J1827" s="45" t="s">
        <v>453</v>
      </c>
      <c r="K1827" s="45"/>
      <c r="L1827" s="43" t="s">
        <v>146</v>
      </c>
      <c r="M1827" s="44" t="s">
        <v>407</v>
      </c>
      <c r="N1827" s="46" t="s">
        <v>148</v>
      </c>
      <c r="O1827" s="46"/>
      <c r="P1827" s="43" t="s">
        <v>149</v>
      </c>
      <c r="Q1827" s="43"/>
      <c r="R1827" s="43"/>
      <c r="S1827" s="45"/>
      <c r="T1827" s="45"/>
      <c r="U1827" s="43" t="s">
        <v>150</v>
      </c>
      <c r="V1827" s="43"/>
      <c r="W1827" s="43"/>
      <c r="X1827" s="43"/>
      <c r="Y1827" s="43"/>
      <c r="Z1827" s="44" t="s">
        <v>9241</v>
      </c>
      <c r="AA1827" s="43"/>
    </row>
    <row r="1828" spans="1:27" ht="99.95" customHeight="1">
      <c r="A1828"/>
      <c r="B1828" s="43" t="s">
        <v>9242</v>
      </c>
      <c r="C1828" s="43" t="s">
        <v>9243</v>
      </c>
      <c r="D1828" s="43" t="s">
        <v>9243</v>
      </c>
      <c r="E1828" s="43" t="s">
        <v>9243</v>
      </c>
      <c r="F1828" s="44" t="s">
        <v>9244</v>
      </c>
      <c r="G1828" s="44" t="s">
        <v>9245</v>
      </c>
      <c r="H1828" s="43" t="s">
        <v>143</v>
      </c>
      <c r="I1828" s="45" t="s">
        <v>9240</v>
      </c>
      <c r="J1828" s="45" t="s">
        <v>2025</v>
      </c>
      <c r="K1828" s="45"/>
      <c r="L1828" s="43" t="s">
        <v>146</v>
      </c>
      <c r="M1828" s="44" t="s">
        <v>562</v>
      </c>
      <c r="N1828" s="46" t="s">
        <v>148</v>
      </c>
      <c r="O1828" s="46"/>
      <c r="P1828" s="43" t="s">
        <v>149</v>
      </c>
      <c r="Q1828" s="43"/>
      <c r="R1828" s="43"/>
      <c r="S1828" s="45"/>
      <c r="T1828" s="45"/>
      <c r="U1828" s="43" t="s">
        <v>150</v>
      </c>
      <c r="V1828" s="43"/>
      <c r="W1828" s="43"/>
      <c r="X1828" s="43"/>
      <c r="Y1828" s="43"/>
      <c r="Z1828" s="44" t="s">
        <v>9246</v>
      </c>
      <c r="AA1828" s="43"/>
    </row>
    <row r="1829" spans="1:27" ht="99.95" customHeight="1">
      <c r="A1829"/>
      <c r="B1829" s="43" t="s">
        <v>9247</v>
      </c>
      <c r="C1829" s="43" t="s">
        <v>9248</v>
      </c>
      <c r="D1829" s="43" t="s">
        <v>9248</v>
      </c>
      <c r="E1829" s="43" t="s">
        <v>9248</v>
      </c>
      <c r="F1829" s="44" t="s">
        <v>9249</v>
      </c>
      <c r="G1829" s="44" t="s">
        <v>9250</v>
      </c>
      <c r="H1829" s="43" t="s">
        <v>143</v>
      </c>
      <c r="I1829" s="45" t="s">
        <v>9240</v>
      </c>
      <c r="J1829" s="45" t="s">
        <v>4217</v>
      </c>
      <c r="K1829" s="45"/>
      <c r="L1829" s="43" t="s">
        <v>146</v>
      </c>
      <c r="M1829" s="44" t="s">
        <v>162</v>
      </c>
      <c r="N1829" s="46" t="s">
        <v>148</v>
      </c>
      <c r="O1829" s="46"/>
      <c r="P1829" s="43" t="s">
        <v>149</v>
      </c>
      <c r="Q1829" s="43"/>
      <c r="R1829" s="43"/>
      <c r="S1829" s="45"/>
      <c r="T1829" s="45"/>
      <c r="U1829" s="43" t="s">
        <v>150</v>
      </c>
      <c r="V1829" s="43"/>
      <c r="W1829" s="43"/>
      <c r="X1829" s="43"/>
      <c r="Y1829" s="43"/>
      <c r="Z1829" s="44" t="s">
        <v>9251</v>
      </c>
      <c r="AA1829" s="43"/>
    </row>
    <row r="1830" spans="1:27" ht="99.95" customHeight="1">
      <c r="A1830"/>
      <c r="B1830" s="43" t="s">
        <v>9247</v>
      </c>
      <c r="C1830" s="43" t="s">
        <v>9248</v>
      </c>
      <c r="D1830" s="43" t="s">
        <v>9252</v>
      </c>
      <c r="E1830" s="43" t="s">
        <v>9252</v>
      </c>
      <c r="F1830" s="44" t="s">
        <v>9249</v>
      </c>
      <c r="G1830" s="44" t="s">
        <v>9250</v>
      </c>
      <c r="H1830" s="43" t="s">
        <v>143</v>
      </c>
      <c r="I1830" s="45" t="s">
        <v>9240</v>
      </c>
      <c r="J1830" s="45" t="s">
        <v>4217</v>
      </c>
      <c r="K1830" s="45"/>
      <c r="L1830" s="43" t="s">
        <v>146</v>
      </c>
      <c r="M1830" s="44" t="s">
        <v>162</v>
      </c>
      <c r="N1830" s="46" t="s">
        <v>148</v>
      </c>
      <c r="O1830" s="46"/>
      <c r="P1830" s="43" t="s">
        <v>149</v>
      </c>
      <c r="Q1830" s="43"/>
      <c r="R1830" s="43"/>
      <c r="S1830" s="45"/>
      <c r="T1830" s="45"/>
      <c r="U1830" s="43" t="s">
        <v>150</v>
      </c>
      <c r="V1830" s="43"/>
      <c r="W1830" s="43"/>
      <c r="X1830" s="43"/>
      <c r="Y1830" s="43"/>
      <c r="Z1830" s="44" t="s">
        <v>9253</v>
      </c>
      <c r="AA1830" s="43"/>
    </row>
    <row r="1831" spans="1:27" ht="99.95" customHeight="1">
      <c r="A1831"/>
      <c r="B1831" s="43" t="s">
        <v>9254</v>
      </c>
      <c r="C1831" s="43" t="s">
        <v>9255</v>
      </c>
      <c r="D1831" s="43" t="s">
        <v>9255</v>
      </c>
      <c r="E1831" s="43" t="s">
        <v>9255</v>
      </c>
      <c r="F1831" s="44" t="s">
        <v>9256</v>
      </c>
      <c r="G1831" s="44" t="s">
        <v>9257</v>
      </c>
      <c r="H1831" s="43" t="s">
        <v>143</v>
      </c>
      <c r="I1831" s="45" t="s">
        <v>9240</v>
      </c>
      <c r="J1831" s="45" t="s">
        <v>2154</v>
      </c>
      <c r="K1831" s="45"/>
      <c r="L1831" s="43" t="s">
        <v>146</v>
      </c>
      <c r="M1831" s="44" t="s">
        <v>422</v>
      </c>
      <c r="N1831" s="46" t="s">
        <v>148</v>
      </c>
      <c r="O1831" s="46"/>
      <c r="P1831" s="43" t="s">
        <v>149</v>
      </c>
      <c r="Q1831" s="43"/>
      <c r="R1831" s="43"/>
      <c r="S1831" s="45"/>
      <c r="T1831" s="45"/>
      <c r="U1831" s="43" t="s">
        <v>150</v>
      </c>
      <c r="V1831" s="43"/>
      <c r="W1831" s="43"/>
      <c r="X1831" s="43"/>
      <c r="Y1831" s="43"/>
      <c r="Z1831" s="44" t="s">
        <v>9258</v>
      </c>
      <c r="AA1831" s="43"/>
    </row>
    <row r="1832" spans="1:27" ht="99.95" customHeight="1">
      <c r="A1832"/>
      <c r="B1832" s="43" t="s">
        <v>9259</v>
      </c>
      <c r="C1832" s="43" t="s">
        <v>9243</v>
      </c>
      <c r="D1832" s="43" t="s">
        <v>9243</v>
      </c>
      <c r="E1832" s="43" t="s">
        <v>9243</v>
      </c>
      <c r="F1832" s="44" t="s">
        <v>9260</v>
      </c>
      <c r="G1832" s="44" t="s">
        <v>9261</v>
      </c>
      <c r="H1832" s="43" t="s">
        <v>143</v>
      </c>
      <c r="I1832" s="45" t="s">
        <v>7179</v>
      </c>
      <c r="J1832" s="45" t="s">
        <v>1969</v>
      </c>
      <c r="K1832" s="45"/>
      <c r="L1832" s="43" t="s">
        <v>146</v>
      </c>
      <c r="M1832" s="44" t="s">
        <v>562</v>
      </c>
      <c r="N1832" s="46" t="s">
        <v>148</v>
      </c>
      <c r="O1832" s="46"/>
      <c r="P1832" s="43" t="s">
        <v>149</v>
      </c>
      <c r="Q1832" s="43"/>
      <c r="R1832" s="43"/>
      <c r="S1832" s="45"/>
      <c r="T1832" s="45"/>
      <c r="U1832" s="43" t="s">
        <v>154</v>
      </c>
      <c r="V1832" s="43"/>
      <c r="W1832" s="43"/>
      <c r="X1832" s="43"/>
      <c r="Y1832" s="43"/>
      <c r="Z1832" s="44" t="s">
        <v>9262</v>
      </c>
      <c r="AA1832" s="43"/>
    </row>
    <row r="1833" spans="1:27" ht="99.95" customHeight="1">
      <c r="A1833"/>
      <c r="B1833" s="43" t="s">
        <v>9263</v>
      </c>
      <c r="C1833" s="43" t="s">
        <v>9264</v>
      </c>
      <c r="D1833" s="43" t="s">
        <v>9264</v>
      </c>
      <c r="E1833" s="43" t="s">
        <v>9264</v>
      </c>
      <c r="F1833" s="44" t="s">
        <v>9265</v>
      </c>
      <c r="G1833" s="44" t="s">
        <v>9266</v>
      </c>
      <c r="H1833" s="43" t="s">
        <v>143</v>
      </c>
      <c r="I1833" s="45" t="s">
        <v>9267</v>
      </c>
      <c r="J1833" s="45" t="s">
        <v>471</v>
      </c>
      <c r="K1833" s="45"/>
      <c r="L1833" s="43" t="s">
        <v>146</v>
      </c>
      <c r="M1833" s="44" t="s">
        <v>562</v>
      </c>
      <c r="N1833" s="46" t="s">
        <v>148</v>
      </c>
      <c r="O1833" s="46"/>
      <c r="P1833" s="43" t="s">
        <v>149</v>
      </c>
      <c r="Q1833" s="43"/>
      <c r="R1833" s="43"/>
      <c r="S1833" s="45"/>
      <c r="T1833" s="45"/>
      <c r="U1833" s="43" t="s">
        <v>150</v>
      </c>
      <c r="V1833" s="43"/>
      <c r="W1833" s="43"/>
      <c r="X1833" s="43"/>
      <c r="Y1833" s="43"/>
      <c r="Z1833" s="44" t="s">
        <v>9268</v>
      </c>
      <c r="AA1833" s="43"/>
    </row>
    <row r="1834" spans="1:27" ht="99.95" customHeight="1">
      <c r="A1834"/>
      <c r="B1834" s="43" t="s">
        <v>9269</v>
      </c>
      <c r="C1834" s="43" t="s">
        <v>9270</v>
      </c>
      <c r="D1834" s="43" t="s">
        <v>9270</v>
      </c>
      <c r="E1834" s="43" t="s">
        <v>9270</v>
      </c>
      <c r="F1834" s="44" t="s">
        <v>9271</v>
      </c>
      <c r="G1834" s="44" t="s">
        <v>9272</v>
      </c>
      <c r="H1834" s="43" t="s">
        <v>143</v>
      </c>
      <c r="I1834" s="45" t="s">
        <v>9273</v>
      </c>
      <c r="J1834" s="45" t="s">
        <v>2556</v>
      </c>
      <c r="K1834" s="45"/>
      <c r="L1834" s="43" t="s">
        <v>146</v>
      </c>
      <c r="M1834" s="44" t="s">
        <v>215</v>
      </c>
      <c r="N1834" s="46" t="s">
        <v>148</v>
      </c>
      <c r="O1834" s="46"/>
      <c r="P1834" s="43" t="s">
        <v>149</v>
      </c>
      <c r="Q1834" s="43"/>
      <c r="R1834" s="43"/>
      <c r="S1834" s="45"/>
      <c r="T1834" s="45"/>
      <c r="U1834" s="43" t="s">
        <v>150</v>
      </c>
      <c r="V1834" s="43"/>
      <c r="W1834" s="43"/>
      <c r="X1834" s="43"/>
      <c r="Y1834" s="43"/>
      <c r="Z1834" s="44" t="s">
        <v>9274</v>
      </c>
      <c r="AA1834" s="43"/>
    </row>
    <row r="1835" spans="1:27" ht="99.95" customHeight="1">
      <c r="A1835"/>
      <c r="B1835" s="43" t="s">
        <v>9275</v>
      </c>
      <c r="C1835" s="43" t="s">
        <v>9276</v>
      </c>
      <c r="D1835" s="43" t="s">
        <v>9276</v>
      </c>
      <c r="E1835" s="43" t="s">
        <v>9276</v>
      </c>
      <c r="F1835" s="44" t="s">
        <v>9277</v>
      </c>
      <c r="G1835" s="44" t="s">
        <v>9278</v>
      </c>
      <c r="H1835" s="43" t="s">
        <v>143</v>
      </c>
      <c r="I1835" s="45" t="s">
        <v>9267</v>
      </c>
      <c r="J1835" s="45" t="s">
        <v>1485</v>
      </c>
      <c r="K1835" s="45"/>
      <c r="L1835" s="43" t="s">
        <v>146</v>
      </c>
      <c r="M1835" s="44" t="s">
        <v>147</v>
      </c>
      <c r="N1835" s="46" t="s">
        <v>148</v>
      </c>
      <c r="O1835" s="46"/>
      <c r="P1835" s="43" t="s">
        <v>149</v>
      </c>
      <c r="Q1835" s="43"/>
      <c r="R1835" s="43"/>
      <c r="S1835" s="45"/>
      <c r="T1835" s="45"/>
      <c r="U1835" s="43" t="s">
        <v>150</v>
      </c>
      <c r="V1835" s="43"/>
      <c r="W1835" s="43"/>
      <c r="X1835" s="43"/>
      <c r="Y1835" s="43"/>
      <c r="Z1835" s="44" t="s">
        <v>9279</v>
      </c>
      <c r="AA1835" s="43"/>
    </row>
    <row r="1836" spans="1:27" ht="99.95" customHeight="1">
      <c r="A1836"/>
      <c r="B1836" s="43" t="s">
        <v>9280</v>
      </c>
      <c r="C1836" s="43" t="s">
        <v>9281</v>
      </c>
      <c r="D1836" s="43" t="s">
        <v>9281</v>
      </c>
      <c r="E1836" s="43" t="s">
        <v>9281</v>
      </c>
      <c r="F1836" s="44" t="s">
        <v>9282</v>
      </c>
      <c r="G1836" s="44" t="s">
        <v>9283</v>
      </c>
      <c r="H1836" s="43" t="s">
        <v>143</v>
      </c>
      <c r="I1836" s="45" t="s">
        <v>9267</v>
      </c>
      <c r="J1836" s="45" t="s">
        <v>6695</v>
      </c>
      <c r="K1836" s="45"/>
      <c r="L1836" s="43" t="s">
        <v>146</v>
      </c>
      <c r="M1836" s="44" t="s">
        <v>147</v>
      </c>
      <c r="N1836" s="46" t="s">
        <v>148</v>
      </c>
      <c r="O1836" s="46"/>
      <c r="P1836" s="43" t="s">
        <v>149</v>
      </c>
      <c r="Q1836" s="43"/>
      <c r="R1836" s="43"/>
      <c r="S1836" s="45"/>
      <c r="T1836" s="45"/>
      <c r="U1836" s="43" t="s">
        <v>150</v>
      </c>
      <c r="V1836" s="43"/>
      <c r="W1836" s="43"/>
      <c r="X1836" s="43"/>
      <c r="Y1836" s="43"/>
      <c r="Z1836" s="44" t="s">
        <v>9284</v>
      </c>
      <c r="AA1836" s="43"/>
    </row>
    <row r="1837" spans="1:27" ht="99.95" customHeight="1">
      <c r="A1837"/>
      <c r="B1837" s="43" t="s">
        <v>9280</v>
      </c>
      <c r="C1837" s="43" t="s">
        <v>9281</v>
      </c>
      <c r="D1837" s="43" t="s">
        <v>9285</v>
      </c>
      <c r="E1837" s="43" t="s">
        <v>9285</v>
      </c>
      <c r="F1837" s="44" t="s">
        <v>9282</v>
      </c>
      <c r="G1837" s="44" t="s">
        <v>9283</v>
      </c>
      <c r="H1837" s="43" t="s">
        <v>143</v>
      </c>
      <c r="I1837" s="45" t="s">
        <v>9267</v>
      </c>
      <c r="J1837" s="45" t="s">
        <v>6695</v>
      </c>
      <c r="K1837" s="45"/>
      <c r="L1837" s="43" t="s">
        <v>146</v>
      </c>
      <c r="M1837" s="44" t="s">
        <v>147</v>
      </c>
      <c r="N1837" s="46" t="s">
        <v>148</v>
      </c>
      <c r="O1837" s="46"/>
      <c r="P1837" s="43" t="s">
        <v>149</v>
      </c>
      <c r="Q1837" s="43"/>
      <c r="R1837" s="43"/>
      <c r="S1837" s="45"/>
      <c r="T1837" s="45"/>
      <c r="U1837" s="43" t="s">
        <v>150</v>
      </c>
      <c r="V1837" s="43"/>
      <c r="W1837" s="43"/>
      <c r="X1837" s="43"/>
      <c r="Y1837" s="43"/>
      <c r="Z1837" s="44" t="s">
        <v>9286</v>
      </c>
      <c r="AA1837" s="43"/>
    </row>
    <row r="1838" spans="1:27" ht="99.95" customHeight="1">
      <c r="A1838"/>
      <c r="B1838" s="43" t="s">
        <v>9280</v>
      </c>
      <c r="C1838" s="43" t="s">
        <v>9281</v>
      </c>
      <c r="D1838" s="43" t="s">
        <v>9287</v>
      </c>
      <c r="E1838" s="43" t="s">
        <v>9287</v>
      </c>
      <c r="F1838" s="44" t="s">
        <v>9282</v>
      </c>
      <c r="G1838" s="44" t="s">
        <v>9283</v>
      </c>
      <c r="H1838" s="43" t="s">
        <v>143</v>
      </c>
      <c r="I1838" s="45" t="s">
        <v>9267</v>
      </c>
      <c r="J1838" s="45" t="s">
        <v>6695</v>
      </c>
      <c r="K1838" s="45"/>
      <c r="L1838" s="43" t="s">
        <v>146</v>
      </c>
      <c r="M1838" s="44" t="s">
        <v>147</v>
      </c>
      <c r="N1838" s="46" t="s">
        <v>148</v>
      </c>
      <c r="O1838" s="46"/>
      <c r="P1838" s="43" t="s">
        <v>149</v>
      </c>
      <c r="Q1838" s="43"/>
      <c r="R1838" s="43"/>
      <c r="S1838" s="45"/>
      <c r="T1838" s="45"/>
      <c r="U1838" s="43" t="s">
        <v>150</v>
      </c>
      <c r="V1838" s="43"/>
      <c r="W1838" s="43"/>
      <c r="X1838" s="43"/>
      <c r="Y1838" s="43"/>
      <c r="Z1838" s="44" t="s">
        <v>9288</v>
      </c>
      <c r="AA1838" s="43"/>
    </row>
    <row r="1839" spans="1:27" ht="99.95" customHeight="1">
      <c r="A1839"/>
      <c r="B1839" s="43" t="s">
        <v>9289</v>
      </c>
      <c r="C1839" s="43" t="s">
        <v>9290</v>
      </c>
      <c r="D1839" s="43" t="s">
        <v>9290</v>
      </c>
      <c r="E1839" s="43" t="s">
        <v>9290</v>
      </c>
      <c r="F1839" s="44" t="s">
        <v>9291</v>
      </c>
      <c r="G1839" s="44" t="s">
        <v>9292</v>
      </c>
      <c r="H1839" s="43" t="s">
        <v>143</v>
      </c>
      <c r="I1839" s="45" t="s">
        <v>9267</v>
      </c>
      <c r="J1839" s="45" t="s">
        <v>1112</v>
      </c>
      <c r="K1839" s="45"/>
      <c r="L1839" s="43" t="s">
        <v>146</v>
      </c>
      <c r="M1839" s="44" t="s">
        <v>215</v>
      </c>
      <c r="N1839" s="46" t="s">
        <v>148</v>
      </c>
      <c r="O1839" s="46"/>
      <c r="P1839" s="43" t="s">
        <v>149</v>
      </c>
      <c r="Q1839" s="43"/>
      <c r="R1839" s="43"/>
      <c r="S1839" s="45"/>
      <c r="T1839" s="45"/>
      <c r="U1839" s="43" t="s">
        <v>150</v>
      </c>
      <c r="V1839" s="43"/>
      <c r="W1839" s="43"/>
      <c r="X1839" s="43"/>
      <c r="Y1839" s="43"/>
      <c r="Z1839" s="44" t="s">
        <v>9293</v>
      </c>
      <c r="AA1839" s="43"/>
    </row>
    <row r="1840" spans="1:27" ht="99.95" customHeight="1">
      <c r="A1840"/>
      <c r="B1840" s="43" t="s">
        <v>9289</v>
      </c>
      <c r="C1840" s="43" t="s">
        <v>9290</v>
      </c>
      <c r="D1840" s="43" t="s">
        <v>9294</v>
      </c>
      <c r="E1840" s="43" t="s">
        <v>9294</v>
      </c>
      <c r="F1840" s="44" t="s">
        <v>9291</v>
      </c>
      <c r="G1840" s="44" t="s">
        <v>9292</v>
      </c>
      <c r="H1840" s="43" t="s">
        <v>143</v>
      </c>
      <c r="I1840" s="45" t="s">
        <v>9267</v>
      </c>
      <c r="J1840" s="45" t="s">
        <v>1112</v>
      </c>
      <c r="K1840" s="45"/>
      <c r="L1840" s="43" t="s">
        <v>146</v>
      </c>
      <c r="M1840" s="44" t="s">
        <v>215</v>
      </c>
      <c r="N1840" s="46" t="s">
        <v>148</v>
      </c>
      <c r="O1840" s="46"/>
      <c r="P1840" s="43" t="s">
        <v>149</v>
      </c>
      <c r="Q1840" s="43"/>
      <c r="R1840" s="43"/>
      <c r="S1840" s="45"/>
      <c r="T1840" s="45"/>
      <c r="U1840" s="43" t="s">
        <v>150</v>
      </c>
      <c r="V1840" s="43"/>
      <c r="W1840" s="43"/>
      <c r="X1840" s="43"/>
      <c r="Y1840" s="43"/>
      <c r="Z1840" s="44" t="s">
        <v>9295</v>
      </c>
      <c r="AA1840" s="43"/>
    </row>
    <row r="1841" spans="1:27" ht="99.95" customHeight="1">
      <c r="A1841"/>
      <c r="B1841" s="43" t="s">
        <v>9289</v>
      </c>
      <c r="C1841" s="43" t="s">
        <v>9290</v>
      </c>
      <c r="D1841" s="43" t="s">
        <v>9296</v>
      </c>
      <c r="E1841" s="43" t="s">
        <v>9296</v>
      </c>
      <c r="F1841" s="44" t="s">
        <v>9291</v>
      </c>
      <c r="G1841" s="44" t="s">
        <v>9292</v>
      </c>
      <c r="H1841" s="43" t="s">
        <v>143</v>
      </c>
      <c r="I1841" s="45" t="s">
        <v>9267</v>
      </c>
      <c r="J1841" s="45" t="s">
        <v>1112</v>
      </c>
      <c r="K1841" s="45"/>
      <c r="L1841" s="43" t="s">
        <v>146</v>
      </c>
      <c r="M1841" s="44" t="s">
        <v>215</v>
      </c>
      <c r="N1841" s="46" t="s">
        <v>148</v>
      </c>
      <c r="O1841" s="46"/>
      <c r="P1841" s="43" t="s">
        <v>149</v>
      </c>
      <c r="Q1841" s="43"/>
      <c r="R1841" s="43"/>
      <c r="S1841" s="45"/>
      <c r="T1841" s="45"/>
      <c r="U1841" s="43" t="s">
        <v>150</v>
      </c>
      <c r="V1841" s="43"/>
      <c r="W1841" s="43"/>
      <c r="X1841" s="43"/>
      <c r="Y1841" s="43"/>
      <c r="Z1841" s="44" t="s">
        <v>9297</v>
      </c>
      <c r="AA1841" s="43"/>
    </row>
    <row r="1842" spans="1:27" ht="99.95" customHeight="1">
      <c r="A1842"/>
      <c r="B1842" s="43" t="s">
        <v>9289</v>
      </c>
      <c r="C1842" s="43" t="s">
        <v>9290</v>
      </c>
      <c r="D1842" s="43" t="s">
        <v>9298</v>
      </c>
      <c r="E1842" s="43" t="s">
        <v>9298</v>
      </c>
      <c r="F1842" s="44" t="s">
        <v>9291</v>
      </c>
      <c r="G1842" s="44" t="s">
        <v>9292</v>
      </c>
      <c r="H1842" s="43" t="s">
        <v>143</v>
      </c>
      <c r="I1842" s="45" t="s">
        <v>9267</v>
      </c>
      <c r="J1842" s="45" t="s">
        <v>1112</v>
      </c>
      <c r="K1842" s="45"/>
      <c r="L1842" s="43" t="s">
        <v>146</v>
      </c>
      <c r="M1842" s="44" t="s">
        <v>215</v>
      </c>
      <c r="N1842" s="46" t="s">
        <v>148</v>
      </c>
      <c r="O1842" s="46"/>
      <c r="P1842" s="43" t="s">
        <v>149</v>
      </c>
      <c r="Q1842" s="43"/>
      <c r="R1842" s="43"/>
      <c r="S1842" s="45"/>
      <c r="T1842" s="45"/>
      <c r="U1842" s="43" t="s">
        <v>150</v>
      </c>
      <c r="V1842" s="43"/>
      <c r="W1842" s="43"/>
      <c r="X1842" s="43"/>
      <c r="Y1842" s="43"/>
      <c r="Z1842" s="44" t="s">
        <v>9299</v>
      </c>
      <c r="AA1842" s="43"/>
    </row>
    <row r="1843" spans="1:27" ht="99.95" customHeight="1">
      <c r="A1843"/>
      <c r="B1843" s="43" t="s">
        <v>9300</v>
      </c>
      <c r="C1843" s="43" t="s">
        <v>9301</v>
      </c>
      <c r="D1843" s="43" t="s">
        <v>9301</v>
      </c>
      <c r="E1843" s="43" t="s">
        <v>9301</v>
      </c>
      <c r="F1843" s="44" t="s">
        <v>9302</v>
      </c>
      <c r="G1843" s="44" t="s">
        <v>9303</v>
      </c>
      <c r="H1843" s="43" t="s">
        <v>143</v>
      </c>
      <c r="I1843" s="45" t="s">
        <v>9267</v>
      </c>
      <c r="J1843" s="45" t="s">
        <v>5178</v>
      </c>
      <c r="K1843" s="45"/>
      <c r="L1843" s="43" t="s">
        <v>146</v>
      </c>
      <c r="M1843" s="44" t="s">
        <v>215</v>
      </c>
      <c r="N1843" s="46" t="s">
        <v>148</v>
      </c>
      <c r="O1843" s="46"/>
      <c r="P1843" s="43" t="s">
        <v>149</v>
      </c>
      <c r="Q1843" s="43"/>
      <c r="R1843" s="43"/>
      <c r="S1843" s="45"/>
      <c r="T1843" s="45"/>
      <c r="U1843" s="43" t="s">
        <v>150</v>
      </c>
      <c r="V1843" s="43"/>
      <c r="W1843" s="43"/>
      <c r="X1843" s="43"/>
      <c r="Y1843" s="43"/>
      <c r="Z1843" s="44" t="s">
        <v>9304</v>
      </c>
      <c r="AA1843" s="43"/>
    </row>
    <row r="1844" spans="1:27" ht="99.95" customHeight="1">
      <c r="A1844"/>
      <c r="B1844" s="43" t="s">
        <v>9300</v>
      </c>
      <c r="C1844" s="43" t="s">
        <v>9301</v>
      </c>
      <c r="D1844" s="43" t="s">
        <v>9305</v>
      </c>
      <c r="E1844" s="43" t="s">
        <v>9305</v>
      </c>
      <c r="F1844" s="44" t="s">
        <v>9302</v>
      </c>
      <c r="G1844" s="44" t="s">
        <v>9303</v>
      </c>
      <c r="H1844" s="43" t="s">
        <v>143</v>
      </c>
      <c r="I1844" s="45" t="s">
        <v>9267</v>
      </c>
      <c r="J1844" s="45" t="s">
        <v>5178</v>
      </c>
      <c r="K1844" s="45"/>
      <c r="L1844" s="43" t="s">
        <v>146</v>
      </c>
      <c r="M1844" s="44" t="s">
        <v>215</v>
      </c>
      <c r="N1844" s="46" t="s">
        <v>148</v>
      </c>
      <c r="O1844" s="46"/>
      <c r="P1844" s="43" t="s">
        <v>149</v>
      </c>
      <c r="Q1844" s="43"/>
      <c r="R1844" s="43"/>
      <c r="S1844" s="45"/>
      <c r="T1844" s="45"/>
      <c r="U1844" s="43" t="s">
        <v>150</v>
      </c>
      <c r="V1844" s="43"/>
      <c r="W1844" s="43"/>
      <c r="X1844" s="43"/>
      <c r="Y1844" s="43"/>
      <c r="Z1844" s="44" t="s">
        <v>9306</v>
      </c>
      <c r="AA1844" s="43"/>
    </row>
    <row r="1845" spans="1:27" ht="99.95" customHeight="1">
      <c r="A1845"/>
      <c r="B1845" s="43" t="s">
        <v>9307</v>
      </c>
      <c r="C1845" s="43" t="s">
        <v>9308</v>
      </c>
      <c r="D1845" s="43" t="s">
        <v>9308</v>
      </c>
      <c r="E1845" s="43" t="s">
        <v>9308</v>
      </c>
      <c r="F1845" s="44" t="s">
        <v>9309</v>
      </c>
      <c r="G1845" s="44" t="s">
        <v>9310</v>
      </c>
      <c r="H1845" s="43" t="s">
        <v>143</v>
      </c>
      <c r="I1845" s="45" t="s">
        <v>9267</v>
      </c>
      <c r="J1845" s="45" t="s">
        <v>540</v>
      </c>
      <c r="K1845" s="45"/>
      <c r="L1845" s="43" t="s">
        <v>146</v>
      </c>
      <c r="M1845" s="44" t="s">
        <v>562</v>
      </c>
      <c r="N1845" s="46" t="s">
        <v>148</v>
      </c>
      <c r="O1845" s="46"/>
      <c r="P1845" s="43" t="s">
        <v>149</v>
      </c>
      <c r="Q1845" s="43"/>
      <c r="R1845" s="43"/>
      <c r="S1845" s="45"/>
      <c r="T1845" s="45"/>
      <c r="U1845" s="43" t="s">
        <v>150</v>
      </c>
      <c r="V1845" s="43"/>
      <c r="W1845" s="43"/>
      <c r="X1845" s="43"/>
      <c r="Y1845" s="43"/>
      <c r="Z1845" s="44" t="s">
        <v>9311</v>
      </c>
      <c r="AA1845" s="43"/>
    </row>
    <row r="1846" spans="1:27" ht="99.95" customHeight="1">
      <c r="A1846"/>
      <c r="B1846" s="43" t="s">
        <v>9312</v>
      </c>
      <c r="C1846" s="43" t="s">
        <v>9313</v>
      </c>
      <c r="D1846" s="43" t="s">
        <v>9313</v>
      </c>
      <c r="E1846" s="43" t="s">
        <v>9313</v>
      </c>
      <c r="F1846" s="44" t="s">
        <v>9314</v>
      </c>
      <c r="G1846" s="44" t="s">
        <v>9315</v>
      </c>
      <c r="H1846" s="43" t="s">
        <v>143</v>
      </c>
      <c r="I1846" s="45" t="s">
        <v>9267</v>
      </c>
      <c r="J1846" s="45" t="s">
        <v>6001</v>
      </c>
      <c r="K1846" s="45"/>
      <c r="L1846" s="43" t="s">
        <v>146</v>
      </c>
      <c r="M1846" s="44" t="s">
        <v>277</v>
      </c>
      <c r="N1846" s="46" t="s">
        <v>148</v>
      </c>
      <c r="O1846" s="46"/>
      <c r="P1846" s="43" t="s">
        <v>149</v>
      </c>
      <c r="Q1846" s="43"/>
      <c r="R1846" s="43"/>
      <c r="S1846" s="45"/>
      <c r="T1846" s="45"/>
      <c r="U1846" s="43" t="s">
        <v>150</v>
      </c>
      <c r="V1846" s="43"/>
      <c r="W1846" s="43"/>
      <c r="X1846" s="43"/>
      <c r="Y1846" s="43"/>
      <c r="Z1846" s="44" t="s">
        <v>9316</v>
      </c>
      <c r="AA1846" s="43"/>
    </row>
    <row r="1847" spans="1:27" ht="99.95" customHeight="1">
      <c r="A1847"/>
      <c r="B1847" s="43" t="s">
        <v>9312</v>
      </c>
      <c r="C1847" s="43" t="s">
        <v>9313</v>
      </c>
      <c r="D1847" s="43" t="s">
        <v>9317</v>
      </c>
      <c r="E1847" s="43" t="s">
        <v>9317</v>
      </c>
      <c r="F1847" s="44" t="s">
        <v>9314</v>
      </c>
      <c r="G1847" s="44" t="s">
        <v>9315</v>
      </c>
      <c r="H1847" s="43" t="s">
        <v>143</v>
      </c>
      <c r="I1847" s="45" t="s">
        <v>9267</v>
      </c>
      <c r="J1847" s="45" t="s">
        <v>6001</v>
      </c>
      <c r="K1847" s="45"/>
      <c r="L1847" s="43" t="s">
        <v>146</v>
      </c>
      <c r="M1847" s="44" t="s">
        <v>277</v>
      </c>
      <c r="N1847" s="46" t="s">
        <v>148</v>
      </c>
      <c r="O1847" s="46"/>
      <c r="P1847" s="43" t="s">
        <v>149</v>
      </c>
      <c r="Q1847" s="43"/>
      <c r="R1847" s="43"/>
      <c r="S1847" s="45"/>
      <c r="T1847" s="45"/>
      <c r="U1847" s="43" t="s">
        <v>150</v>
      </c>
      <c r="V1847" s="43"/>
      <c r="W1847" s="43"/>
      <c r="X1847" s="43"/>
      <c r="Y1847" s="43"/>
      <c r="Z1847" s="44" t="s">
        <v>9318</v>
      </c>
      <c r="AA1847" s="43"/>
    </row>
    <row r="1848" spans="1:27" ht="99.95" customHeight="1">
      <c r="A1848"/>
      <c r="B1848" s="43" t="s">
        <v>9312</v>
      </c>
      <c r="C1848" s="43" t="s">
        <v>9313</v>
      </c>
      <c r="D1848" s="43" t="s">
        <v>9319</v>
      </c>
      <c r="E1848" s="43" t="s">
        <v>9319</v>
      </c>
      <c r="F1848" s="44" t="s">
        <v>9314</v>
      </c>
      <c r="G1848" s="44" t="s">
        <v>9315</v>
      </c>
      <c r="H1848" s="43" t="s">
        <v>143</v>
      </c>
      <c r="I1848" s="45" t="s">
        <v>9267</v>
      </c>
      <c r="J1848" s="45" t="s">
        <v>6001</v>
      </c>
      <c r="K1848" s="45"/>
      <c r="L1848" s="43" t="s">
        <v>146</v>
      </c>
      <c r="M1848" s="44" t="s">
        <v>277</v>
      </c>
      <c r="N1848" s="46" t="s">
        <v>148</v>
      </c>
      <c r="O1848" s="46"/>
      <c r="P1848" s="43" t="s">
        <v>149</v>
      </c>
      <c r="Q1848" s="43"/>
      <c r="R1848" s="43"/>
      <c r="S1848" s="45"/>
      <c r="T1848" s="45"/>
      <c r="U1848" s="43" t="s">
        <v>150</v>
      </c>
      <c r="V1848" s="43"/>
      <c r="W1848" s="43"/>
      <c r="X1848" s="43"/>
      <c r="Y1848" s="43"/>
      <c r="Z1848" s="44" t="s">
        <v>9320</v>
      </c>
      <c r="AA1848" s="43"/>
    </row>
    <row r="1849" spans="1:27" ht="99.95" customHeight="1">
      <c r="A1849"/>
      <c r="B1849" s="43" t="s">
        <v>9312</v>
      </c>
      <c r="C1849" s="43" t="s">
        <v>9313</v>
      </c>
      <c r="D1849" s="43" t="s">
        <v>9321</v>
      </c>
      <c r="E1849" s="43" t="s">
        <v>9321</v>
      </c>
      <c r="F1849" s="44" t="s">
        <v>9314</v>
      </c>
      <c r="G1849" s="44" t="s">
        <v>9315</v>
      </c>
      <c r="H1849" s="43" t="s">
        <v>143</v>
      </c>
      <c r="I1849" s="45" t="s">
        <v>9267</v>
      </c>
      <c r="J1849" s="45" t="s">
        <v>6001</v>
      </c>
      <c r="K1849" s="45"/>
      <c r="L1849" s="43" t="s">
        <v>146</v>
      </c>
      <c r="M1849" s="44" t="s">
        <v>277</v>
      </c>
      <c r="N1849" s="46" t="s">
        <v>148</v>
      </c>
      <c r="O1849" s="46"/>
      <c r="P1849" s="43" t="s">
        <v>149</v>
      </c>
      <c r="Q1849" s="43"/>
      <c r="R1849" s="43"/>
      <c r="S1849" s="45"/>
      <c r="T1849" s="45"/>
      <c r="U1849" s="43" t="s">
        <v>150</v>
      </c>
      <c r="V1849" s="43"/>
      <c r="W1849" s="43"/>
      <c r="X1849" s="43"/>
      <c r="Y1849" s="43"/>
      <c r="Z1849" s="44" t="s">
        <v>9322</v>
      </c>
      <c r="AA1849" s="43"/>
    </row>
    <row r="1850" spans="1:27" ht="99.95" customHeight="1">
      <c r="A1850"/>
      <c r="B1850" s="43" t="s">
        <v>9323</v>
      </c>
      <c r="C1850" s="43" t="s">
        <v>9324</v>
      </c>
      <c r="D1850" s="43" t="s">
        <v>9324</v>
      </c>
      <c r="E1850" s="43" t="s">
        <v>9324</v>
      </c>
      <c r="F1850" s="44" t="s">
        <v>9325</v>
      </c>
      <c r="G1850" s="44" t="s">
        <v>9326</v>
      </c>
      <c r="H1850" s="43" t="s">
        <v>143</v>
      </c>
      <c r="I1850" s="45" t="s">
        <v>9267</v>
      </c>
      <c r="J1850" s="45" t="s">
        <v>688</v>
      </c>
      <c r="K1850" s="45"/>
      <c r="L1850" s="43" t="s">
        <v>146</v>
      </c>
      <c r="M1850" s="44" t="s">
        <v>277</v>
      </c>
      <c r="N1850" s="46" t="s">
        <v>148</v>
      </c>
      <c r="O1850" s="46"/>
      <c r="P1850" s="43" t="s">
        <v>149</v>
      </c>
      <c r="Q1850" s="43"/>
      <c r="R1850" s="43"/>
      <c r="S1850" s="45"/>
      <c r="T1850" s="45"/>
      <c r="U1850" s="43" t="s">
        <v>150</v>
      </c>
      <c r="V1850" s="43"/>
      <c r="W1850" s="43"/>
      <c r="X1850" s="43"/>
      <c r="Y1850" s="43"/>
      <c r="Z1850" s="44" t="s">
        <v>9327</v>
      </c>
      <c r="AA1850" s="43"/>
    </row>
    <row r="1851" spans="1:27" ht="99.95" customHeight="1">
      <c r="A1851"/>
      <c r="B1851" s="43" t="s">
        <v>9323</v>
      </c>
      <c r="C1851" s="43" t="s">
        <v>9324</v>
      </c>
      <c r="D1851" s="43" t="s">
        <v>9328</v>
      </c>
      <c r="E1851" s="43" t="s">
        <v>9328</v>
      </c>
      <c r="F1851" s="44" t="s">
        <v>9325</v>
      </c>
      <c r="G1851" s="44" t="s">
        <v>9326</v>
      </c>
      <c r="H1851" s="43" t="s">
        <v>143</v>
      </c>
      <c r="I1851" s="45" t="s">
        <v>9267</v>
      </c>
      <c r="J1851" s="45" t="s">
        <v>688</v>
      </c>
      <c r="K1851" s="45"/>
      <c r="L1851" s="43" t="s">
        <v>146</v>
      </c>
      <c r="M1851" s="44" t="s">
        <v>277</v>
      </c>
      <c r="N1851" s="46" t="s">
        <v>148</v>
      </c>
      <c r="O1851" s="46"/>
      <c r="P1851" s="43" t="s">
        <v>149</v>
      </c>
      <c r="Q1851" s="43"/>
      <c r="R1851" s="43"/>
      <c r="S1851" s="45"/>
      <c r="T1851" s="45"/>
      <c r="U1851" s="43" t="s">
        <v>150</v>
      </c>
      <c r="V1851" s="43"/>
      <c r="W1851" s="43"/>
      <c r="X1851" s="43"/>
      <c r="Y1851" s="43"/>
      <c r="Z1851" s="44" t="s">
        <v>9329</v>
      </c>
      <c r="AA1851" s="43"/>
    </row>
    <row r="1852" spans="1:27" ht="99.95" customHeight="1">
      <c r="A1852"/>
      <c r="B1852" s="43" t="s">
        <v>9323</v>
      </c>
      <c r="C1852" s="43" t="s">
        <v>9324</v>
      </c>
      <c r="D1852" s="43" t="s">
        <v>9330</v>
      </c>
      <c r="E1852" s="43" t="s">
        <v>9330</v>
      </c>
      <c r="F1852" s="44" t="s">
        <v>9325</v>
      </c>
      <c r="G1852" s="44" t="s">
        <v>9326</v>
      </c>
      <c r="H1852" s="43" t="s">
        <v>143</v>
      </c>
      <c r="I1852" s="45" t="s">
        <v>9267</v>
      </c>
      <c r="J1852" s="45" t="s">
        <v>688</v>
      </c>
      <c r="K1852" s="45"/>
      <c r="L1852" s="43" t="s">
        <v>146</v>
      </c>
      <c r="M1852" s="44" t="s">
        <v>277</v>
      </c>
      <c r="N1852" s="46" t="s">
        <v>148</v>
      </c>
      <c r="O1852" s="46"/>
      <c r="P1852" s="43" t="s">
        <v>149</v>
      </c>
      <c r="Q1852" s="43"/>
      <c r="R1852" s="43"/>
      <c r="S1852" s="45"/>
      <c r="T1852" s="45"/>
      <c r="U1852" s="43" t="s">
        <v>150</v>
      </c>
      <c r="V1852" s="43"/>
      <c r="W1852" s="43"/>
      <c r="X1852" s="43"/>
      <c r="Y1852" s="43"/>
      <c r="Z1852" s="44" t="s">
        <v>9331</v>
      </c>
      <c r="AA1852" s="43"/>
    </row>
    <row r="1853" spans="1:27" ht="99.95" customHeight="1">
      <c r="A1853"/>
      <c r="B1853" s="43" t="s">
        <v>9332</v>
      </c>
      <c r="C1853" s="43" t="s">
        <v>9333</v>
      </c>
      <c r="D1853" s="43" t="s">
        <v>9334</v>
      </c>
      <c r="E1853" s="43" t="s">
        <v>9334</v>
      </c>
      <c r="F1853" s="44" t="s">
        <v>9335</v>
      </c>
      <c r="G1853" s="44" t="s">
        <v>9336</v>
      </c>
      <c r="H1853" s="43" t="s">
        <v>143</v>
      </c>
      <c r="I1853" s="45" t="s">
        <v>6938</v>
      </c>
      <c r="J1853" s="45" t="s">
        <v>1606</v>
      </c>
      <c r="K1853" s="45"/>
      <c r="L1853" s="43" t="s">
        <v>146</v>
      </c>
      <c r="M1853" s="44" t="s">
        <v>352</v>
      </c>
      <c r="N1853" s="46" t="s">
        <v>148</v>
      </c>
      <c r="O1853" s="46"/>
      <c r="P1853" s="43" t="s">
        <v>149</v>
      </c>
      <c r="Q1853" s="43"/>
      <c r="R1853" s="43"/>
      <c r="S1853" s="45"/>
      <c r="T1853" s="45"/>
      <c r="U1853" s="43" t="s">
        <v>154</v>
      </c>
      <c r="V1853" s="43"/>
      <c r="W1853" s="43"/>
      <c r="X1853" s="43"/>
      <c r="Y1853" s="43"/>
      <c r="Z1853" s="44" t="s">
        <v>9337</v>
      </c>
      <c r="AA1853" s="43"/>
    </row>
    <row r="1854" spans="1:27" ht="99.95" customHeight="1">
      <c r="A1854"/>
      <c r="B1854" s="43" t="s">
        <v>9338</v>
      </c>
      <c r="C1854" s="43" t="s">
        <v>9339</v>
      </c>
      <c r="D1854" s="43" t="s">
        <v>9339</v>
      </c>
      <c r="E1854" s="43"/>
      <c r="F1854" s="44" t="s">
        <v>9340</v>
      </c>
      <c r="G1854" s="44" t="s">
        <v>9341</v>
      </c>
      <c r="H1854" s="43" t="s">
        <v>1472</v>
      </c>
      <c r="I1854" s="45" t="s">
        <v>9342</v>
      </c>
      <c r="J1854" s="45"/>
      <c r="K1854" s="45"/>
      <c r="L1854" s="43" t="s">
        <v>1474</v>
      </c>
      <c r="M1854" s="44" t="s">
        <v>277</v>
      </c>
      <c r="N1854" s="46" t="s">
        <v>148</v>
      </c>
      <c r="O1854" s="46"/>
      <c r="P1854" s="43" t="s">
        <v>149</v>
      </c>
      <c r="Q1854" s="43"/>
      <c r="R1854" s="43"/>
      <c r="S1854" s="45"/>
      <c r="T1854" s="45"/>
      <c r="U1854" s="43"/>
      <c r="V1854" s="43"/>
      <c r="W1854" s="43"/>
      <c r="X1854" s="43"/>
      <c r="Y1854" s="43"/>
      <c r="Z1854" s="44" t="s">
        <v>9343</v>
      </c>
      <c r="AA1854" s="43"/>
    </row>
    <row r="1855" spans="1:27" ht="99.95" customHeight="1">
      <c r="A1855"/>
      <c r="B1855" s="43" t="s">
        <v>9344</v>
      </c>
      <c r="C1855" s="43" t="s">
        <v>9345</v>
      </c>
      <c r="D1855" s="43" t="s">
        <v>9345</v>
      </c>
      <c r="E1855" s="43"/>
      <c r="F1855" s="44" t="s">
        <v>9346</v>
      </c>
      <c r="G1855" s="44" t="s">
        <v>9347</v>
      </c>
      <c r="H1855" s="43" t="s">
        <v>1472</v>
      </c>
      <c r="I1855" s="45" t="s">
        <v>9348</v>
      </c>
      <c r="J1855" s="45"/>
      <c r="K1855" s="45"/>
      <c r="L1855" s="43" t="s">
        <v>1474</v>
      </c>
      <c r="M1855" s="44" t="s">
        <v>407</v>
      </c>
      <c r="N1855" s="46"/>
      <c r="O1855" s="46" t="s">
        <v>609</v>
      </c>
      <c r="P1855" s="43" t="s">
        <v>149</v>
      </c>
      <c r="Q1855" s="43"/>
      <c r="R1855" s="43"/>
      <c r="S1855" s="45"/>
      <c r="T1855" s="45"/>
      <c r="U1855" s="43"/>
      <c r="V1855" s="43"/>
      <c r="W1855" s="43"/>
      <c r="X1855" s="43"/>
      <c r="Y1855" s="43"/>
      <c r="Z1855" s="44" t="s">
        <v>9349</v>
      </c>
      <c r="AA1855" s="43"/>
    </row>
    <row r="1856" spans="1:27" ht="99.95" customHeight="1">
      <c r="A1856"/>
      <c r="B1856" s="43" t="s">
        <v>9350</v>
      </c>
      <c r="C1856" s="43" t="s">
        <v>9351</v>
      </c>
      <c r="D1856" s="43" t="s">
        <v>9351</v>
      </c>
      <c r="E1856" s="43" t="s">
        <v>9351</v>
      </c>
      <c r="F1856" s="44" t="s">
        <v>9352</v>
      </c>
      <c r="G1856" s="44" t="s">
        <v>9353</v>
      </c>
      <c r="H1856" s="43" t="s">
        <v>143</v>
      </c>
      <c r="I1856" s="45" t="s">
        <v>9354</v>
      </c>
      <c r="J1856" s="45" t="s">
        <v>490</v>
      </c>
      <c r="K1856" s="45"/>
      <c r="L1856" s="43" t="s">
        <v>146</v>
      </c>
      <c r="M1856" s="44" t="s">
        <v>169</v>
      </c>
      <c r="N1856" s="46" t="s">
        <v>148</v>
      </c>
      <c r="O1856" s="46"/>
      <c r="P1856" s="43" t="s">
        <v>149</v>
      </c>
      <c r="Q1856" s="43"/>
      <c r="R1856" s="43"/>
      <c r="S1856" s="45"/>
      <c r="T1856" s="45"/>
      <c r="U1856" s="43" t="s">
        <v>150</v>
      </c>
      <c r="V1856" s="43"/>
      <c r="W1856" s="43"/>
      <c r="X1856" s="43"/>
      <c r="Y1856" s="43"/>
      <c r="Z1856" s="44" t="s">
        <v>9355</v>
      </c>
      <c r="AA1856" s="43"/>
    </row>
    <row r="1857" spans="1:27" ht="99.95" customHeight="1">
      <c r="A1857"/>
      <c r="B1857" s="43" t="s">
        <v>9356</v>
      </c>
      <c r="C1857" s="43" t="s">
        <v>9357</v>
      </c>
      <c r="D1857" s="43" t="s">
        <v>9358</v>
      </c>
      <c r="E1857" s="43" t="s">
        <v>9358</v>
      </c>
      <c r="F1857" s="44" t="s">
        <v>9352</v>
      </c>
      <c r="G1857" s="44" t="s">
        <v>9353</v>
      </c>
      <c r="H1857" s="43" t="s">
        <v>143</v>
      </c>
      <c r="I1857" s="45" t="s">
        <v>9354</v>
      </c>
      <c r="J1857" s="45" t="s">
        <v>490</v>
      </c>
      <c r="K1857" s="45"/>
      <c r="L1857" s="43" t="s">
        <v>146</v>
      </c>
      <c r="M1857" s="44" t="s">
        <v>169</v>
      </c>
      <c r="N1857" s="46" t="s">
        <v>148</v>
      </c>
      <c r="O1857" s="46"/>
      <c r="P1857" s="43" t="s">
        <v>149</v>
      </c>
      <c r="Q1857" s="43"/>
      <c r="R1857" s="43"/>
      <c r="S1857" s="45"/>
      <c r="T1857" s="45"/>
      <c r="U1857" s="43" t="s">
        <v>150</v>
      </c>
      <c r="V1857" s="43"/>
      <c r="W1857" s="43"/>
      <c r="X1857" s="43"/>
      <c r="Y1857" s="43"/>
      <c r="Z1857" s="44" t="s">
        <v>9359</v>
      </c>
      <c r="AA1857" s="43"/>
    </row>
    <row r="1858" spans="1:27" ht="99.95" customHeight="1">
      <c r="A1858"/>
      <c r="B1858" s="43" t="s">
        <v>9360</v>
      </c>
      <c r="C1858" s="43" t="s">
        <v>9361</v>
      </c>
      <c r="D1858" s="43" t="s">
        <v>9361</v>
      </c>
      <c r="E1858" s="43" t="s">
        <v>9361</v>
      </c>
      <c r="F1858" s="44" t="s">
        <v>9362</v>
      </c>
      <c r="G1858" s="44" t="s">
        <v>9363</v>
      </c>
      <c r="H1858" s="43" t="s">
        <v>143</v>
      </c>
      <c r="I1858" s="45" t="s">
        <v>9364</v>
      </c>
      <c r="J1858" s="45" t="s">
        <v>9365</v>
      </c>
      <c r="K1858" s="45"/>
      <c r="L1858" s="43" t="s">
        <v>146</v>
      </c>
      <c r="M1858" s="44" t="s">
        <v>251</v>
      </c>
      <c r="N1858" s="46" t="s">
        <v>148</v>
      </c>
      <c r="O1858" s="46"/>
      <c r="P1858" s="43" t="s">
        <v>149</v>
      </c>
      <c r="Q1858" s="43"/>
      <c r="R1858" s="43"/>
      <c r="S1858" s="45"/>
      <c r="T1858" s="45"/>
      <c r="U1858" s="43" t="s">
        <v>150</v>
      </c>
      <c r="V1858" s="43"/>
      <c r="W1858" s="43"/>
      <c r="X1858" s="43"/>
      <c r="Y1858" s="43"/>
      <c r="Z1858" s="44" t="s">
        <v>9366</v>
      </c>
      <c r="AA1858" s="43"/>
    </row>
    <row r="1859" spans="1:27" ht="99.95" customHeight="1">
      <c r="A1859"/>
      <c r="B1859" s="43" t="s">
        <v>9367</v>
      </c>
      <c r="C1859" s="43" t="s">
        <v>9368</v>
      </c>
      <c r="D1859" s="43" t="s">
        <v>9368</v>
      </c>
      <c r="E1859" s="43" t="s">
        <v>9368</v>
      </c>
      <c r="F1859" s="44" t="s">
        <v>9369</v>
      </c>
      <c r="G1859" s="44" t="s">
        <v>9370</v>
      </c>
      <c r="H1859" s="43" t="s">
        <v>143</v>
      </c>
      <c r="I1859" s="45" t="s">
        <v>6393</v>
      </c>
      <c r="J1859" s="45" t="s">
        <v>586</v>
      </c>
      <c r="K1859" s="45"/>
      <c r="L1859" s="43" t="s">
        <v>146</v>
      </c>
      <c r="M1859" s="44" t="s">
        <v>562</v>
      </c>
      <c r="N1859" s="46" t="s">
        <v>148</v>
      </c>
      <c r="O1859" s="46"/>
      <c r="P1859" s="43" t="s">
        <v>149</v>
      </c>
      <c r="Q1859" s="43"/>
      <c r="R1859" s="43"/>
      <c r="S1859" s="45"/>
      <c r="T1859" s="45"/>
      <c r="U1859" s="43" t="s">
        <v>150</v>
      </c>
      <c r="V1859" s="43"/>
      <c r="W1859" s="43"/>
      <c r="X1859" s="43"/>
      <c r="Y1859" s="43"/>
      <c r="Z1859" s="44" t="s">
        <v>9371</v>
      </c>
      <c r="AA1859" s="43"/>
    </row>
    <row r="1860" spans="1:27" ht="99.95" customHeight="1">
      <c r="A1860"/>
      <c r="B1860" s="43" t="s">
        <v>9372</v>
      </c>
      <c r="C1860" s="43" t="s">
        <v>9373</v>
      </c>
      <c r="D1860" s="43" t="s">
        <v>9373</v>
      </c>
      <c r="E1860" s="43" t="s">
        <v>9373</v>
      </c>
      <c r="F1860" s="44" t="s">
        <v>9374</v>
      </c>
      <c r="G1860" s="44" t="s">
        <v>9375</v>
      </c>
      <c r="H1860" s="43" t="s">
        <v>143</v>
      </c>
      <c r="I1860" s="45" t="s">
        <v>9376</v>
      </c>
      <c r="J1860" s="45" t="s">
        <v>9377</v>
      </c>
      <c r="K1860" s="45"/>
      <c r="L1860" s="43" t="s">
        <v>146</v>
      </c>
      <c r="M1860" s="44" t="s">
        <v>147</v>
      </c>
      <c r="N1860" s="46" t="s">
        <v>148</v>
      </c>
      <c r="O1860" s="46"/>
      <c r="P1860" s="43" t="s">
        <v>149</v>
      </c>
      <c r="Q1860" s="43"/>
      <c r="R1860" s="43"/>
      <c r="S1860" s="45"/>
      <c r="T1860" s="45"/>
      <c r="U1860" s="43" t="s">
        <v>150</v>
      </c>
      <c r="V1860" s="43"/>
      <c r="W1860" s="43"/>
      <c r="X1860" s="43"/>
      <c r="Y1860" s="43"/>
      <c r="Z1860" s="44" t="s">
        <v>9378</v>
      </c>
      <c r="AA1860" s="43"/>
    </row>
    <row r="1861" spans="1:27" ht="99.95" customHeight="1">
      <c r="A1861"/>
      <c r="B1861" s="43" t="s">
        <v>9379</v>
      </c>
      <c r="C1861" s="43" t="s">
        <v>9380</v>
      </c>
      <c r="D1861" s="43" t="s">
        <v>9380</v>
      </c>
      <c r="E1861" s="43" t="s">
        <v>9380</v>
      </c>
      <c r="F1861" s="44" t="s">
        <v>9381</v>
      </c>
      <c r="G1861" s="44" t="s">
        <v>9382</v>
      </c>
      <c r="H1861" s="43" t="s">
        <v>143</v>
      </c>
      <c r="I1861" s="45" t="s">
        <v>9383</v>
      </c>
      <c r="J1861" s="45" t="s">
        <v>1969</v>
      </c>
      <c r="K1861" s="45"/>
      <c r="L1861" s="43" t="s">
        <v>146</v>
      </c>
      <c r="M1861" s="44" t="s">
        <v>147</v>
      </c>
      <c r="N1861" s="46" t="s">
        <v>148</v>
      </c>
      <c r="O1861" s="46"/>
      <c r="P1861" s="43" t="s">
        <v>149</v>
      </c>
      <c r="Q1861" s="43"/>
      <c r="R1861" s="43"/>
      <c r="S1861" s="45"/>
      <c r="T1861" s="45"/>
      <c r="U1861" s="43" t="s">
        <v>150</v>
      </c>
      <c r="V1861" s="43"/>
      <c r="W1861" s="43"/>
      <c r="X1861" s="43"/>
      <c r="Y1861" s="43"/>
      <c r="Z1861" s="44" t="s">
        <v>9384</v>
      </c>
      <c r="AA1861" s="43"/>
    </row>
    <row r="1862" spans="1:27" ht="99.95" customHeight="1">
      <c r="A1862"/>
      <c r="B1862" s="43" t="s">
        <v>9385</v>
      </c>
      <c r="C1862" s="43" t="s">
        <v>9386</v>
      </c>
      <c r="D1862" s="43" t="s">
        <v>9386</v>
      </c>
      <c r="E1862" s="43" t="s">
        <v>9386</v>
      </c>
      <c r="F1862" s="44" t="s">
        <v>9387</v>
      </c>
      <c r="G1862" s="44" t="s">
        <v>9388</v>
      </c>
      <c r="H1862" s="43" t="s">
        <v>143</v>
      </c>
      <c r="I1862" s="45" t="s">
        <v>9389</v>
      </c>
      <c r="J1862" s="45" t="s">
        <v>8528</v>
      </c>
      <c r="K1862" s="45"/>
      <c r="L1862" s="43" t="s">
        <v>146</v>
      </c>
      <c r="M1862" s="44" t="s">
        <v>407</v>
      </c>
      <c r="N1862" s="46" t="s">
        <v>148</v>
      </c>
      <c r="O1862" s="46"/>
      <c r="P1862" s="43" t="s">
        <v>149</v>
      </c>
      <c r="Q1862" s="43"/>
      <c r="R1862" s="43"/>
      <c r="S1862" s="45"/>
      <c r="T1862" s="45"/>
      <c r="U1862" s="43" t="s">
        <v>150</v>
      </c>
      <c r="V1862" s="43"/>
      <c r="W1862" s="43"/>
      <c r="X1862" s="43"/>
      <c r="Y1862" s="43"/>
      <c r="Z1862" s="44" t="s">
        <v>9390</v>
      </c>
      <c r="AA1862" s="43"/>
    </row>
    <row r="1863" spans="1:27" ht="99.95" customHeight="1">
      <c r="A1863"/>
      <c r="B1863" s="43" t="s">
        <v>9391</v>
      </c>
      <c r="C1863" s="43" t="s">
        <v>9392</v>
      </c>
      <c r="D1863" s="43" t="s">
        <v>9392</v>
      </c>
      <c r="E1863" s="43" t="s">
        <v>9392</v>
      </c>
      <c r="F1863" s="44" t="s">
        <v>9393</v>
      </c>
      <c r="G1863" s="44" t="s">
        <v>9394</v>
      </c>
      <c r="H1863" s="43" t="s">
        <v>143</v>
      </c>
      <c r="I1863" s="45" t="s">
        <v>9395</v>
      </c>
      <c r="J1863" s="45" t="s">
        <v>490</v>
      </c>
      <c r="K1863" s="45"/>
      <c r="L1863" s="43" t="s">
        <v>146</v>
      </c>
      <c r="M1863" s="44" t="s">
        <v>198</v>
      </c>
      <c r="N1863" s="46" t="s">
        <v>148</v>
      </c>
      <c r="O1863" s="46"/>
      <c r="P1863" s="43" t="s">
        <v>149</v>
      </c>
      <c r="Q1863" s="43"/>
      <c r="R1863" s="43"/>
      <c r="S1863" s="45"/>
      <c r="T1863" s="45"/>
      <c r="U1863" s="43" t="s">
        <v>150</v>
      </c>
      <c r="V1863" s="43"/>
      <c r="W1863" s="43"/>
      <c r="X1863" s="43"/>
      <c r="Y1863" s="43"/>
      <c r="Z1863" s="44" t="s">
        <v>9396</v>
      </c>
      <c r="AA1863" s="43"/>
    </row>
    <row r="1864" spans="1:27" ht="99.95" customHeight="1">
      <c r="A1864"/>
      <c r="B1864" s="43" t="s">
        <v>9397</v>
      </c>
      <c r="C1864" s="43" t="s">
        <v>9392</v>
      </c>
      <c r="D1864" s="43" t="s">
        <v>9398</v>
      </c>
      <c r="E1864" s="43" t="s">
        <v>9398</v>
      </c>
      <c r="F1864" s="44" t="s">
        <v>9393</v>
      </c>
      <c r="G1864" s="44" t="s">
        <v>9394</v>
      </c>
      <c r="H1864" s="43" t="s">
        <v>143</v>
      </c>
      <c r="I1864" s="45" t="s">
        <v>9395</v>
      </c>
      <c r="J1864" s="45" t="s">
        <v>490</v>
      </c>
      <c r="K1864" s="45"/>
      <c r="L1864" s="43" t="s">
        <v>146</v>
      </c>
      <c r="M1864" s="44" t="s">
        <v>198</v>
      </c>
      <c r="N1864" s="46" t="s">
        <v>148</v>
      </c>
      <c r="O1864" s="46"/>
      <c r="P1864" s="43" t="s">
        <v>149</v>
      </c>
      <c r="Q1864" s="43"/>
      <c r="R1864" s="43"/>
      <c r="S1864" s="45"/>
      <c r="T1864" s="45"/>
      <c r="U1864" s="43" t="s">
        <v>150</v>
      </c>
      <c r="V1864" s="43"/>
      <c r="W1864" s="43"/>
      <c r="X1864" s="43"/>
      <c r="Y1864" s="43"/>
      <c r="Z1864" s="44" t="s">
        <v>9399</v>
      </c>
      <c r="AA1864" s="43"/>
    </row>
    <row r="1865" spans="1:27" ht="99.95" customHeight="1">
      <c r="A1865"/>
      <c r="B1865" s="43" t="s">
        <v>9397</v>
      </c>
      <c r="C1865" s="43" t="s">
        <v>9392</v>
      </c>
      <c r="D1865" s="43" t="s">
        <v>9400</v>
      </c>
      <c r="E1865" s="43" t="s">
        <v>9400</v>
      </c>
      <c r="F1865" s="44" t="s">
        <v>9393</v>
      </c>
      <c r="G1865" s="44" t="s">
        <v>9394</v>
      </c>
      <c r="H1865" s="43" t="s">
        <v>143</v>
      </c>
      <c r="I1865" s="45" t="s">
        <v>9395</v>
      </c>
      <c r="J1865" s="45" t="s">
        <v>490</v>
      </c>
      <c r="K1865" s="45"/>
      <c r="L1865" s="43" t="s">
        <v>146</v>
      </c>
      <c r="M1865" s="44" t="s">
        <v>198</v>
      </c>
      <c r="N1865" s="46" t="s">
        <v>148</v>
      </c>
      <c r="O1865" s="46"/>
      <c r="P1865" s="43" t="s">
        <v>149</v>
      </c>
      <c r="Q1865" s="43"/>
      <c r="R1865" s="43"/>
      <c r="S1865" s="45"/>
      <c r="T1865" s="45"/>
      <c r="U1865" s="43" t="s">
        <v>150</v>
      </c>
      <c r="V1865" s="43"/>
      <c r="W1865" s="43"/>
      <c r="X1865" s="43"/>
      <c r="Y1865" s="43"/>
      <c r="Z1865" s="44" t="s">
        <v>9401</v>
      </c>
      <c r="AA1865" s="43"/>
    </row>
    <row r="1866" spans="1:27" ht="99.95" customHeight="1">
      <c r="A1866"/>
      <c r="B1866" s="43" t="s">
        <v>9397</v>
      </c>
      <c r="C1866" s="43" t="s">
        <v>9392</v>
      </c>
      <c r="D1866" s="43" t="s">
        <v>9402</v>
      </c>
      <c r="E1866" s="43" t="s">
        <v>9402</v>
      </c>
      <c r="F1866" s="44" t="s">
        <v>9393</v>
      </c>
      <c r="G1866" s="44" t="s">
        <v>9394</v>
      </c>
      <c r="H1866" s="43" t="s">
        <v>143</v>
      </c>
      <c r="I1866" s="45" t="s">
        <v>9395</v>
      </c>
      <c r="J1866" s="45" t="s">
        <v>490</v>
      </c>
      <c r="K1866" s="45"/>
      <c r="L1866" s="43" t="s">
        <v>146</v>
      </c>
      <c r="M1866" s="44" t="s">
        <v>198</v>
      </c>
      <c r="N1866" s="46" t="s">
        <v>148</v>
      </c>
      <c r="O1866" s="46"/>
      <c r="P1866" s="43" t="s">
        <v>149</v>
      </c>
      <c r="Q1866" s="43"/>
      <c r="R1866" s="43"/>
      <c r="S1866" s="45"/>
      <c r="T1866" s="45"/>
      <c r="U1866" s="43" t="s">
        <v>150</v>
      </c>
      <c r="V1866" s="43"/>
      <c r="W1866" s="43"/>
      <c r="X1866" s="43"/>
      <c r="Y1866" s="43"/>
      <c r="Z1866" s="44" t="s">
        <v>9403</v>
      </c>
      <c r="AA1866" s="43"/>
    </row>
    <row r="1867" spans="1:27" ht="99.95" customHeight="1">
      <c r="A1867"/>
      <c r="B1867" s="43" t="s">
        <v>9404</v>
      </c>
      <c r="C1867" s="43" t="s">
        <v>9405</v>
      </c>
      <c r="D1867" s="43" t="s">
        <v>9405</v>
      </c>
      <c r="E1867" s="43" t="s">
        <v>9405</v>
      </c>
      <c r="F1867" s="44" t="s">
        <v>9406</v>
      </c>
      <c r="G1867" s="44" t="s">
        <v>9407</v>
      </c>
      <c r="H1867" s="43" t="s">
        <v>143</v>
      </c>
      <c r="I1867" s="45" t="s">
        <v>9408</v>
      </c>
      <c r="J1867" s="45" t="s">
        <v>586</v>
      </c>
      <c r="K1867" s="45"/>
      <c r="L1867" s="43" t="s">
        <v>146</v>
      </c>
      <c r="M1867" s="44" t="s">
        <v>215</v>
      </c>
      <c r="N1867" s="46" t="s">
        <v>148</v>
      </c>
      <c r="O1867" s="46"/>
      <c r="P1867" s="43" t="s">
        <v>149</v>
      </c>
      <c r="Q1867" s="43"/>
      <c r="R1867" s="43"/>
      <c r="S1867" s="45"/>
      <c r="T1867" s="45"/>
      <c r="U1867" s="43" t="s">
        <v>150</v>
      </c>
      <c r="V1867" s="43"/>
      <c r="W1867" s="43"/>
      <c r="X1867" s="43"/>
      <c r="Y1867" s="43"/>
      <c r="Z1867" s="44" t="s">
        <v>9409</v>
      </c>
      <c r="AA1867" s="43"/>
    </row>
    <row r="1868" spans="1:27" ht="99.95" customHeight="1">
      <c r="A1868"/>
      <c r="B1868" s="43" t="s">
        <v>9404</v>
      </c>
      <c r="C1868" s="43" t="s">
        <v>9405</v>
      </c>
      <c r="D1868" s="43" t="s">
        <v>9410</v>
      </c>
      <c r="E1868" s="43" t="s">
        <v>9410</v>
      </c>
      <c r="F1868" s="44" t="s">
        <v>9406</v>
      </c>
      <c r="G1868" s="44" t="s">
        <v>9407</v>
      </c>
      <c r="H1868" s="43" t="s">
        <v>143</v>
      </c>
      <c r="I1868" s="45" t="s">
        <v>9408</v>
      </c>
      <c r="J1868" s="45" t="s">
        <v>586</v>
      </c>
      <c r="K1868" s="45"/>
      <c r="L1868" s="43" t="s">
        <v>146</v>
      </c>
      <c r="M1868" s="44" t="s">
        <v>215</v>
      </c>
      <c r="N1868" s="46" t="s">
        <v>148</v>
      </c>
      <c r="O1868" s="46"/>
      <c r="P1868" s="43" t="s">
        <v>149</v>
      </c>
      <c r="Q1868" s="43"/>
      <c r="R1868" s="43"/>
      <c r="S1868" s="45"/>
      <c r="T1868" s="45"/>
      <c r="U1868" s="43" t="s">
        <v>150</v>
      </c>
      <c r="V1868" s="43"/>
      <c r="W1868" s="43"/>
      <c r="X1868" s="43"/>
      <c r="Y1868" s="43"/>
      <c r="Z1868" s="44" t="s">
        <v>9411</v>
      </c>
      <c r="AA1868" s="43"/>
    </row>
    <row r="1869" spans="1:27" ht="99.95" customHeight="1">
      <c r="A1869"/>
      <c r="B1869" s="43" t="s">
        <v>9412</v>
      </c>
      <c r="C1869" s="43" t="s">
        <v>9413</v>
      </c>
      <c r="D1869" s="43" t="s">
        <v>9413</v>
      </c>
      <c r="E1869" s="43" t="s">
        <v>9413</v>
      </c>
      <c r="F1869" s="44" t="s">
        <v>9414</v>
      </c>
      <c r="G1869" s="44" t="s">
        <v>9415</v>
      </c>
      <c r="H1869" s="43" t="s">
        <v>143</v>
      </c>
      <c r="I1869" s="45" t="s">
        <v>9416</v>
      </c>
      <c r="J1869" s="45" t="s">
        <v>9417</v>
      </c>
      <c r="K1869" s="45"/>
      <c r="L1869" s="43" t="s">
        <v>146</v>
      </c>
      <c r="M1869" s="44" t="s">
        <v>407</v>
      </c>
      <c r="N1869" s="46" t="s">
        <v>148</v>
      </c>
      <c r="O1869" s="46"/>
      <c r="P1869" s="43" t="s">
        <v>149</v>
      </c>
      <c r="Q1869" s="43"/>
      <c r="R1869" s="43"/>
      <c r="S1869" s="45"/>
      <c r="T1869" s="45"/>
      <c r="U1869" s="43" t="s">
        <v>150</v>
      </c>
      <c r="V1869" s="43"/>
      <c r="W1869" s="43"/>
      <c r="X1869" s="43"/>
      <c r="Y1869" s="43"/>
      <c r="Z1869" s="44" t="s">
        <v>9418</v>
      </c>
      <c r="AA1869" s="43"/>
    </row>
    <row r="1870" spans="1:27" ht="99.95" customHeight="1">
      <c r="A1870"/>
      <c r="B1870" s="43" t="s">
        <v>9412</v>
      </c>
      <c r="C1870" s="43" t="s">
        <v>9413</v>
      </c>
      <c r="D1870" s="43" t="s">
        <v>9419</v>
      </c>
      <c r="E1870" s="43" t="s">
        <v>9419</v>
      </c>
      <c r="F1870" s="44" t="s">
        <v>9414</v>
      </c>
      <c r="G1870" s="44" t="s">
        <v>9415</v>
      </c>
      <c r="H1870" s="43" t="s">
        <v>143</v>
      </c>
      <c r="I1870" s="45" t="s">
        <v>9416</v>
      </c>
      <c r="J1870" s="45" t="s">
        <v>9417</v>
      </c>
      <c r="K1870" s="45"/>
      <c r="L1870" s="43" t="s">
        <v>146</v>
      </c>
      <c r="M1870" s="44" t="s">
        <v>407</v>
      </c>
      <c r="N1870" s="46" t="s">
        <v>148</v>
      </c>
      <c r="O1870" s="46"/>
      <c r="P1870" s="43" t="s">
        <v>149</v>
      </c>
      <c r="Q1870" s="43"/>
      <c r="R1870" s="43"/>
      <c r="S1870" s="45"/>
      <c r="T1870" s="45"/>
      <c r="U1870" s="43" t="s">
        <v>150</v>
      </c>
      <c r="V1870" s="43"/>
      <c r="W1870" s="43"/>
      <c r="X1870" s="43"/>
      <c r="Y1870" s="43"/>
      <c r="Z1870" s="44" t="s">
        <v>9420</v>
      </c>
      <c r="AA1870" s="43"/>
    </row>
    <row r="1871" spans="1:27" ht="99.95" customHeight="1">
      <c r="A1871"/>
      <c r="B1871" s="43" t="s">
        <v>9421</v>
      </c>
      <c r="C1871" s="43" t="s">
        <v>9422</v>
      </c>
      <c r="D1871" s="43" t="s">
        <v>9422</v>
      </c>
      <c r="E1871" s="43" t="s">
        <v>9422</v>
      </c>
      <c r="F1871" s="44" t="s">
        <v>9423</v>
      </c>
      <c r="G1871" s="44" t="s">
        <v>9424</v>
      </c>
      <c r="H1871" s="43" t="s">
        <v>143</v>
      </c>
      <c r="I1871" s="45" t="s">
        <v>9395</v>
      </c>
      <c r="J1871" s="45" t="s">
        <v>6706</v>
      </c>
      <c r="K1871" s="45"/>
      <c r="L1871" s="43" t="s">
        <v>146</v>
      </c>
      <c r="M1871" s="44" t="s">
        <v>277</v>
      </c>
      <c r="N1871" s="46" t="s">
        <v>148</v>
      </c>
      <c r="O1871" s="46"/>
      <c r="P1871" s="43" t="s">
        <v>149</v>
      </c>
      <c r="Q1871" s="43"/>
      <c r="R1871" s="43"/>
      <c r="S1871" s="45"/>
      <c r="T1871" s="45"/>
      <c r="U1871" s="43" t="s">
        <v>150</v>
      </c>
      <c r="V1871" s="43"/>
      <c r="W1871" s="43"/>
      <c r="X1871" s="43"/>
      <c r="Y1871" s="43"/>
      <c r="Z1871" s="44" t="s">
        <v>9425</v>
      </c>
      <c r="AA1871" s="43"/>
    </row>
    <row r="1872" spans="1:27" ht="99.95" customHeight="1">
      <c r="A1872"/>
      <c r="B1872" s="43" t="s">
        <v>9426</v>
      </c>
      <c r="C1872" s="43" t="s">
        <v>9427</v>
      </c>
      <c r="D1872" s="43" t="s">
        <v>9427</v>
      </c>
      <c r="E1872" s="43" t="s">
        <v>9427</v>
      </c>
      <c r="F1872" s="44" t="s">
        <v>9428</v>
      </c>
      <c r="G1872" s="44" t="s">
        <v>9429</v>
      </c>
      <c r="H1872" s="43" t="s">
        <v>143</v>
      </c>
      <c r="I1872" s="45" t="s">
        <v>9383</v>
      </c>
      <c r="J1872" s="45" t="s">
        <v>9430</v>
      </c>
      <c r="K1872" s="45"/>
      <c r="L1872" s="43" t="s">
        <v>146</v>
      </c>
      <c r="M1872" s="44" t="s">
        <v>562</v>
      </c>
      <c r="N1872" s="46" t="s">
        <v>148</v>
      </c>
      <c r="O1872" s="46"/>
      <c r="P1872" s="43" t="s">
        <v>149</v>
      </c>
      <c r="Q1872" s="43"/>
      <c r="R1872" s="43"/>
      <c r="S1872" s="45"/>
      <c r="T1872" s="45"/>
      <c r="U1872" s="43" t="s">
        <v>150</v>
      </c>
      <c r="V1872" s="43"/>
      <c r="W1872" s="43"/>
      <c r="X1872" s="43"/>
      <c r="Y1872" s="43"/>
      <c r="Z1872" s="44" t="s">
        <v>9431</v>
      </c>
      <c r="AA1872" s="43"/>
    </row>
    <row r="1873" spans="1:27" ht="99.95" customHeight="1">
      <c r="A1873"/>
      <c r="B1873" s="43" t="s">
        <v>9432</v>
      </c>
      <c r="C1873" s="43" t="s">
        <v>9433</v>
      </c>
      <c r="D1873" s="43" t="s">
        <v>9433</v>
      </c>
      <c r="E1873" s="43" t="s">
        <v>9433</v>
      </c>
      <c r="F1873" s="44" t="s">
        <v>9434</v>
      </c>
      <c r="G1873" s="44" t="s">
        <v>9435</v>
      </c>
      <c r="H1873" s="43" t="s">
        <v>143</v>
      </c>
      <c r="I1873" s="45" t="s">
        <v>9416</v>
      </c>
      <c r="J1873" s="45" t="s">
        <v>9436</v>
      </c>
      <c r="K1873" s="45"/>
      <c r="L1873" s="43" t="s">
        <v>146</v>
      </c>
      <c r="M1873" s="44" t="s">
        <v>215</v>
      </c>
      <c r="N1873" s="46" t="s">
        <v>148</v>
      </c>
      <c r="O1873" s="46"/>
      <c r="P1873" s="43" t="s">
        <v>149</v>
      </c>
      <c r="Q1873" s="43"/>
      <c r="R1873" s="43"/>
      <c r="S1873" s="45"/>
      <c r="T1873" s="45"/>
      <c r="U1873" s="43" t="s">
        <v>150</v>
      </c>
      <c r="V1873" s="43"/>
      <c r="W1873" s="43"/>
      <c r="X1873" s="43"/>
      <c r="Y1873" s="43"/>
      <c r="Z1873" s="44" t="s">
        <v>9437</v>
      </c>
      <c r="AA1873" s="43"/>
    </row>
    <row r="1874" spans="1:27" ht="99.95" customHeight="1">
      <c r="A1874"/>
      <c r="B1874" s="43" t="s">
        <v>9438</v>
      </c>
      <c r="C1874" s="43" t="s">
        <v>9439</v>
      </c>
      <c r="D1874" s="43" t="s">
        <v>9439</v>
      </c>
      <c r="E1874" s="43" t="s">
        <v>9439</v>
      </c>
      <c r="F1874" s="44" t="s">
        <v>9440</v>
      </c>
      <c r="G1874" s="44" t="s">
        <v>9441</v>
      </c>
      <c r="H1874" s="43" t="s">
        <v>143</v>
      </c>
      <c r="I1874" s="45" t="s">
        <v>9442</v>
      </c>
      <c r="J1874" s="45" t="s">
        <v>9443</v>
      </c>
      <c r="K1874" s="45"/>
      <c r="L1874" s="43" t="s">
        <v>146</v>
      </c>
      <c r="M1874" s="44" t="s">
        <v>352</v>
      </c>
      <c r="N1874" s="46" t="s">
        <v>148</v>
      </c>
      <c r="O1874" s="46"/>
      <c r="P1874" s="43" t="s">
        <v>149</v>
      </c>
      <c r="Q1874" s="43"/>
      <c r="R1874" s="43"/>
      <c r="S1874" s="45"/>
      <c r="T1874" s="45"/>
      <c r="U1874" s="43" t="s">
        <v>154</v>
      </c>
      <c r="V1874" s="43"/>
      <c r="W1874" s="43"/>
      <c r="X1874" s="43"/>
      <c r="Y1874" s="43"/>
      <c r="Z1874" s="44" t="s">
        <v>9444</v>
      </c>
      <c r="AA1874" s="43"/>
    </row>
    <row r="1875" spans="1:27" ht="99.95" customHeight="1">
      <c r="A1875"/>
      <c r="B1875" s="43" t="s">
        <v>9445</v>
      </c>
      <c r="C1875" s="43" t="s">
        <v>9446</v>
      </c>
      <c r="D1875" s="43" t="s">
        <v>9446</v>
      </c>
      <c r="E1875" s="43" t="s">
        <v>9446</v>
      </c>
      <c r="F1875" s="44" t="s">
        <v>9447</v>
      </c>
      <c r="G1875" s="44" t="s">
        <v>9448</v>
      </c>
      <c r="H1875" s="43" t="s">
        <v>143</v>
      </c>
      <c r="I1875" s="45" t="s">
        <v>9449</v>
      </c>
      <c r="J1875" s="45" t="s">
        <v>9443</v>
      </c>
      <c r="K1875" s="45"/>
      <c r="L1875" s="43" t="s">
        <v>146</v>
      </c>
      <c r="M1875" s="44" t="s">
        <v>352</v>
      </c>
      <c r="N1875" s="46" t="s">
        <v>148</v>
      </c>
      <c r="O1875" s="46"/>
      <c r="P1875" s="43" t="s">
        <v>149</v>
      </c>
      <c r="Q1875" s="43"/>
      <c r="R1875" s="43"/>
      <c r="S1875" s="45"/>
      <c r="T1875" s="45"/>
      <c r="U1875" s="43" t="s">
        <v>154</v>
      </c>
      <c r="V1875" s="43"/>
      <c r="W1875" s="43"/>
      <c r="X1875" s="43"/>
      <c r="Y1875" s="43"/>
      <c r="Z1875" s="44" t="s">
        <v>9450</v>
      </c>
      <c r="AA1875" s="43"/>
    </row>
    <row r="1876" spans="1:27" ht="99.95" customHeight="1">
      <c r="A1876"/>
      <c r="B1876" s="43" t="s">
        <v>9451</v>
      </c>
      <c r="C1876" s="43" t="s">
        <v>9452</v>
      </c>
      <c r="D1876" s="43" t="s">
        <v>9452</v>
      </c>
      <c r="E1876" s="43" t="s">
        <v>9452</v>
      </c>
      <c r="F1876" s="44" t="s">
        <v>9453</v>
      </c>
      <c r="G1876" s="44" t="s">
        <v>9454</v>
      </c>
      <c r="H1876" s="43" t="s">
        <v>143</v>
      </c>
      <c r="I1876" s="45" t="s">
        <v>9455</v>
      </c>
      <c r="J1876" s="45"/>
      <c r="K1876" s="45"/>
      <c r="L1876" s="43" t="s">
        <v>146</v>
      </c>
      <c r="M1876" s="44" t="s">
        <v>215</v>
      </c>
      <c r="N1876" s="46" t="s">
        <v>148</v>
      </c>
      <c r="O1876" s="46"/>
      <c r="P1876" s="43" t="s">
        <v>149</v>
      </c>
      <c r="Q1876" s="43"/>
      <c r="R1876" s="43"/>
      <c r="S1876" s="45"/>
      <c r="T1876" s="45"/>
      <c r="U1876" s="43" t="s">
        <v>610</v>
      </c>
      <c r="V1876" s="43"/>
      <c r="W1876" s="43"/>
      <c r="X1876" s="43"/>
      <c r="Y1876" s="43"/>
      <c r="Z1876" s="44" t="s">
        <v>9456</v>
      </c>
      <c r="AA1876" s="43"/>
    </row>
    <row r="1877" spans="1:27" ht="99.95" customHeight="1">
      <c r="A1877"/>
      <c r="B1877" s="43" t="s">
        <v>9451</v>
      </c>
      <c r="C1877" s="43" t="s">
        <v>9452</v>
      </c>
      <c r="D1877" s="43" t="s">
        <v>9457</v>
      </c>
      <c r="E1877" s="43" t="s">
        <v>9457</v>
      </c>
      <c r="F1877" s="44" t="s">
        <v>9453</v>
      </c>
      <c r="G1877" s="44" t="s">
        <v>9454</v>
      </c>
      <c r="H1877" s="43" t="s">
        <v>143</v>
      </c>
      <c r="I1877" s="45" t="s">
        <v>9455</v>
      </c>
      <c r="J1877" s="45"/>
      <c r="K1877" s="45"/>
      <c r="L1877" s="43" t="s">
        <v>146</v>
      </c>
      <c r="M1877" s="44" t="s">
        <v>215</v>
      </c>
      <c r="N1877" s="46" t="s">
        <v>148</v>
      </c>
      <c r="O1877" s="46"/>
      <c r="P1877" s="43" t="s">
        <v>149</v>
      </c>
      <c r="Q1877" s="43"/>
      <c r="R1877" s="43"/>
      <c r="S1877" s="45"/>
      <c r="T1877" s="45"/>
      <c r="U1877" s="43" t="s">
        <v>610</v>
      </c>
      <c r="V1877" s="43"/>
      <c r="W1877" s="43"/>
      <c r="X1877" s="43"/>
      <c r="Y1877" s="43"/>
      <c r="Z1877" s="44" t="s">
        <v>9458</v>
      </c>
      <c r="AA1877" s="43"/>
    </row>
    <row r="1878" spans="1:27" ht="99.95" customHeight="1">
      <c r="A1878"/>
      <c r="B1878" s="43" t="s">
        <v>9451</v>
      </c>
      <c r="C1878" s="43" t="s">
        <v>9452</v>
      </c>
      <c r="D1878" s="43" t="s">
        <v>9459</v>
      </c>
      <c r="E1878" s="43" t="s">
        <v>9459</v>
      </c>
      <c r="F1878" s="44" t="s">
        <v>9453</v>
      </c>
      <c r="G1878" s="44" t="s">
        <v>9454</v>
      </c>
      <c r="H1878" s="43" t="s">
        <v>143</v>
      </c>
      <c r="I1878" s="45" t="s">
        <v>9455</v>
      </c>
      <c r="J1878" s="45"/>
      <c r="K1878" s="45"/>
      <c r="L1878" s="43" t="s">
        <v>146</v>
      </c>
      <c r="M1878" s="44" t="s">
        <v>215</v>
      </c>
      <c r="N1878" s="46" t="s">
        <v>148</v>
      </c>
      <c r="O1878" s="46"/>
      <c r="P1878" s="43" t="s">
        <v>149</v>
      </c>
      <c r="Q1878" s="43"/>
      <c r="R1878" s="43"/>
      <c r="S1878" s="45"/>
      <c r="T1878" s="45"/>
      <c r="U1878" s="43" t="s">
        <v>610</v>
      </c>
      <c r="V1878" s="43"/>
      <c r="W1878" s="43"/>
      <c r="X1878" s="43"/>
      <c r="Y1878" s="43"/>
      <c r="Z1878" s="44" t="s">
        <v>9460</v>
      </c>
      <c r="AA1878" s="43"/>
    </row>
    <row r="1879" spans="1:27" ht="99.95" customHeight="1">
      <c r="A1879"/>
      <c r="B1879" s="43" t="s">
        <v>9461</v>
      </c>
      <c r="C1879" s="43" t="s">
        <v>9462</v>
      </c>
      <c r="D1879" s="43" t="s">
        <v>9463</v>
      </c>
      <c r="E1879" s="43" t="s">
        <v>9463</v>
      </c>
      <c r="F1879" s="44" t="s">
        <v>9464</v>
      </c>
      <c r="G1879" s="44" t="s">
        <v>9465</v>
      </c>
      <c r="H1879" s="43" t="s">
        <v>143</v>
      </c>
      <c r="I1879" s="45" t="s">
        <v>9466</v>
      </c>
      <c r="J1879" s="45"/>
      <c r="K1879" s="45"/>
      <c r="L1879" s="43" t="s">
        <v>146</v>
      </c>
      <c r="M1879" s="44" t="s">
        <v>407</v>
      </c>
      <c r="N1879" s="46"/>
      <c r="O1879" s="46" t="s">
        <v>1315</v>
      </c>
      <c r="P1879" s="43" t="s">
        <v>149</v>
      </c>
      <c r="Q1879" s="43"/>
      <c r="R1879" s="43"/>
      <c r="S1879" s="45"/>
      <c r="T1879" s="45"/>
      <c r="U1879" s="43" t="s">
        <v>595</v>
      </c>
      <c r="V1879" s="43"/>
      <c r="W1879" s="43"/>
      <c r="X1879" s="43"/>
      <c r="Y1879" s="43"/>
      <c r="Z1879" s="44" t="s">
        <v>9467</v>
      </c>
      <c r="AA1879" s="43"/>
    </row>
    <row r="1880" spans="1:27" ht="99.95" customHeight="1">
      <c r="A1880"/>
      <c r="B1880" s="43" t="s">
        <v>7849</v>
      </c>
      <c r="C1880" s="43" t="s">
        <v>7850</v>
      </c>
      <c r="D1880" s="43" t="s">
        <v>9468</v>
      </c>
      <c r="E1880" s="43" t="s">
        <v>9468</v>
      </c>
      <c r="F1880" s="44" t="s">
        <v>7852</v>
      </c>
      <c r="G1880" s="44" t="s">
        <v>7853</v>
      </c>
      <c r="H1880" s="43" t="s">
        <v>143</v>
      </c>
      <c r="I1880" s="45" t="s">
        <v>7854</v>
      </c>
      <c r="J1880" s="45"/>
      <c r="K1880" s="45"/>
      <c r="L1880" s="43" t="s">
        <v>146</v>
      </c>
      <c r="M1880" s="44" t="s">
        <v>223</v>
      </c>
      <c r="N1880" s="46" t="s">
        <v>148</v>
      </c>
      <c r="O1880" s="46"/>
      <c r="P1880" s="43" t="s">
        <v>149</v>
      </c>
      <c r="Q1880" s="43"/>
      <c r="R1880" s="43"/>
      <c r="S1880" s="45"/>
      <c r="T1880" s="45"/>
      <c r="U1880" s="43" t="s">
        <v>610</v>
      </c>
      <c r="V1880" s="43"/>
      <c r="W1880" s="43"/>
      <c r="X1880" s="43"/>
      <c r="Y1880" s="43"/>
      <c r="Z1880" s="44" t="s">
        <v>9469</v>
      </c>
      <c r="AA1880" s="43"/>
    </row>
    <row r="1881" spans="1:27" ht="99.95" customHeight="1">
      <c r="A1881"/>
      <c r="B1881" s="43" t="s">
        <v>9470</v>
      </c>
      <c r="C1881" s="43"/>
      <c r="D1881" s="43" t="s">
        <v>9471</v>
      </c>
      <c r="E1881" s="43" t="s">
        <v>9471</v>
      </c>
      <c r="F1881" s="44" t="s">
        <v>9472</v>
      </c>
      <c r="G1881" s="44" t="s">
        <v>9473</v>
      </c>
      <c r="H1881" s="43" t="s">
        <v>143</v>
      </c>
      <c r="I1881" s="45" t="s">
        <v>9474</v>
      </c>
      <c r="J1881" s="45"/>
      <c r="K1881" s="45"/>
      <c r="L1881" s="43" t="s">
        <v>146</v>
      </c>
      <c r="M1881" s="44" t="s">
        <v>223</v>
      </c>
      <c r="N1881" s="46"/>
      <c r="O1881" s="46" t="s">
        <v>609</v>
      </c>
      <c r="P1881" s="43" t="s">
        <v>149</v>
      </c>
      <c r="Q1881" s="43"/>
      <c r="R1881" s="43"/>
      <c r="S1881" s="45"/>
      <c r="T1881" s="45"/>
      <c r="U1881" s="43" t="s">
        <v>1681</v>
      </c>
      <c r="V1881" s="43"/>
      <c r="W1881" s="43"/>
      <c r="X1881" s="43"/>
      <c r="Y1881" s="43" t="s">
        <v>1682</v>
      </c>
      <c r="Z1881" s="44" t="s">
        <v>9475</v>
      </c>
      <c r="AA1881" s="43"/>
    </row>
    <row r="1882" spans="1:27" ht="99.95" customHeight="1">
      <c r="A1882"/>
      <c r="B1882" s="43" t="s">
        <v>9476</v>
      </c>
      <c r="C1882" s="43" t="s">
        <v>9477</v>
      </c>
      <c r="D1882" s="43" t="s">
        <v>9477</v>
      </c>
      <c r="E1882" s="43"/>
      <c r="F1882" s="44" t="s">
        <v>9478</v>
      </c>
      <c r="G1882" s="44" t="s">
        <v>9479</v>
      </c>
      <c r="H1882" s="43" t="s">
        <v>2382</v>
      </c>
      <c r="I1882" s="45" t="s">
        <v>6207</v>
      </c>
      <c r="J1882" s="45"/>
      <c r="K1882" s="45"/>
      <c r="L1882" s="43"/>
      <c r="M1882" s="44" t="s">
        <v>162</v>
      </c>
      <c r="N1882" s="46" t="s">
        <v>148</v>
      </c>
      <c r="O1882" s="46"/>
      <c r="P1882" s="43" t="s">
        <v>149</v>
      </c>
      <c r="Q1882" s="43"/>
      <c r="R1882" s="43"/>
      <c r="S1882" s="45"/>
      <c r="T1882" s="45"/>
      <c r="U1882" s="43" t="s">
        <v>150</v>
      </c>
      <c r="V1882" s="43"/>
      <c r="W1882" s="43"/>
      <c r="X1882" s="43"/>
      <c r="Y1882" s="43"/>
      <c r="Z1882" s="44" t="s">
        <v>9480</v>
      </c>
      <c r="AA1882" s="43"/>
    </row>
    <row r="1883" spans="1:27" ht="99.95" customHeight="1">
      <c r="A1883"/>
      <c r="B1883" s="43" t="s">
        <v>9481</v>
      </c>
      <c r="C1883" s="43" t="s">
        <v>3085</v>
      </c>
      <c r="D1883" s="43" t="s">
        <v>9482</v>
      </c>
      <c r="E1883" s="43"/>
      <c r="F1883" s="44" t="s">
        <v>3086</v>
      </c>
      <c r="G1883" s="44" t="s">
        <v>3087</v>
      </c>
      <c r="H1883" s="43" t="s">
        <v>1695</v>
      </c>
      <c r="I1883" s="45" t="s">
        <v>3088</v>
      </c>
      <c r="J1883" s="45"/>
      <c r="K1883" s="45"/>
      <c r="L1883" s="43"/>
      <c r="M1883" s="44" t="s">
        <v>277</v>
      </c>
      <c r="N1883" s="46" t="s">
        <v>148</v>
      </c>
      <c r="O1883" s="46"/>
      <c r="P1883" s="43" t="s">
        <v>149</v>
      </c>
      <c r="Q1883" s="43"/>
      <c r="R1883" s="43"/>
      <c r="S1883" s="45"/>
      <c r="T1883" s="45"/>
      <c r="U1883" s="43" t="s">
        <v>150</v>
      </c>
      <c r="V1883" s="43"/>
      <c r="W1883" s="43"/>
      <c r="X1883" s="43"/>
      <c r="Y1883" s="43"/>
      <c r="Z1883" s="44" t="s">
        <v>9483</v>
      </c>
      <c r="AA1883" s="43"/>
    </row>
    <row r="1884" spans="1:27" ht="99.95" customHeight="1">
      <c r="A1884"/>
      <c r="B1884" s="43" t="s">
        <v>9484</v>
      </c>
      <c r="C1884" s="43" t="s">
        <v>7794</v>
      </c>
      <c r="D1884" s="43" t="s">
        <v>9485</v>
      </c>
      <c r="E1884" s="43"/>
      <c r="F1884" s="44" t="s">
        <v>7796</v>
      </c>
      <c r="G1884" s="44" t="s">
        <v>7797</v>
      </c>
      <c r="H1884" s="43" t="s">
        <v>1472</v>
      </c>
      <c r="I1884" s="45" t="s">
        <v>7798</v>
      </c>
      <c r="J1884" s="45"/>
      <c r="K1884" s="45"/>
      <c r="L1884" s="43" t="s">
        <v>1474</v>
      </c>
      <c r="M1884" s="44" t="s">
        <v>215</v>
      </c>
      <c r="N1884" s="46" t="s">
        <v>148</v>
      </c>
      <c r="O1884" s="46"/>
      <c r="P1884" s="43" t="s">
        <v>149</v>
      </c>
      <c r="Q1884" s="43"/>
      <c r="R1884" s="43"/>
      <c r="S1884" s="45"/>
      <c r="T1884" s="45"/>
      <c r="U1884" s="43"/>
      <c r="V1884" s="43"/>
      <c r="W1884" s="43"/>
      <c r="X1884" s="43"/>
      <c r="Y1884" s="43"/>
      <c r="Z1884" s="44" t="s">
        <v>9486</v>
      </c>
      <c r="AA1884" s="43"/>
    </row>
    <row r="1885" spans="1:27">
      <c r="A1885"/>
      <c r="B1885" s="43"/>
      <c r="C1885" s="43"/>
      <c r="D1885" s="43"/>
      <c r="E1885" s="43"/>
      <c r="F1885" s="44"/>
      <c r="G1885" s="44"/>
      <c r="H1885" s="43"/>
      <c r="I1885" s="45"/>
      <c r="J1885" s="45"/>
      <c r="K1885" s="45"/>
      <c r="L1885" s="43"/>
      <c r="M1885" s="44"/>
      <c r="N1885" s="46"/>
      <c r="O1885" s="46"/>
      <c r="P1885" s="43"/>
      <c r="Q1885" s="43"/>
      <c r="R1885" s="43"/>
      <c r="S1885" s="45"/>
      <c r="T1885" s="45"/>
      <c r="U1885" s="43"/>
      <c r="V1885" s="43"/>
      <c r="W1885" s="43"/>
      <c r="X1885" s="43"/>
      <c r="Y1885" s="43"/>
      <c r="Z1885" s="44"/>
      <c r="AA1885" s="43"/>
    </row>
  </sheetData>
  <sheetProtection formatCells="0" formatColumns="0" formatRows="0" autoFilter="0"/>
  <mergeCells count="21">
    <mergeCell ref="V19:Y19"/>
    <mergeCell ref="Z19:Z20"/>
    <mergeCell ref="AA19:AA20"/>
    <mergeCell ref="Q13:U13"/>
    <mergeCell ref="B19:B20"/>
    <mergeCell ref="C19:E19"/>
    <mergeCell ref="F19:F20"/>
    <mergeCell ref="G19:G20"/>
    <mergeCell ref="H19:H20"/>
    <mergeCell ref="I19:L19"/>
    <mergeCell ref="M19:M20"/>
    <mergeCell ref="N19:O19"/>
    <mergeCell ref="P19:P20"/>
    <mergeCell ref="Q19:Q20"/>
    <mergeCell ref="R19:T19"/>
    <mergeCell ref="U19:U20"/>
    <mergeCell ref="A1:C1"/>
    <mergeCell ref="A2:XFD2"/>
    <mergeCell ref="B6:U6"/>
    <mergeCell ref="C7:R7"/>
    <mergeCell ref="C8:R8"/>
  </mergeCells>
  <phoneticPr fontId="1" type="noConversion"/>
  <dataValidations count="2">
    <dataValidation type="list" allowBlank="1" showInputMessage="1" showErrorMessage="1" sqref="U22:U1885">
      <formula1>$AJ$1:$AJ$6</formula1>
    </dataValidation>
    <dataValidation type="list" allowBlank="1" showInputMessage="1" showErrorMessage="1" sqref="P22:P1885">
      <formula1>$AI$1:$AI$3</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sheetPr enableFormatConditionsCalculation="0">
    <tabColor indexed="53"/>
  </sheetPr>
  <dimension ref="A1:O45"/>
  <sheetViews>
    <sheetView workbookViewId="0">
      <selection sqref="A1:J1"/>
    </sheetView>
  </sheetViews>
  <sheetFormatPr defaultRowHeight="15"/>
  <cols>
    <col min="1" max="1" width="9.140625" style="1"/>
    <col min="2" max="2" width="9.140625" style="2"/>
    <col min="3" max="16384" width="9.140625" style="1"/>
  </cols>
  <sheetData>
    <row r="1" spans="1:15" s="3" customFormat="1" ht="30" customHeight="1">
      <c r="A1" s="13"/>
      <c r="B1" s="13"/>
      <c r="C1" s="13"/>
      <c r="D1" s="13"/>
      <c r="E1" s="13"/>
      <c r="F1" s="13"/>
      <c r="G1" s="13"/>
      <c r="H1" s="13"/>
      <c r="I1" s="13"/>
      <c r="J1" s="13"/>
    </row>
    <row r="2" spans="1:15" s="3" customFormat="1" ht="30" customHeight="1">
      <c r="A2" s="14" t="s">
        <v>1</v>
      </c>
      <c r="B2" s="14"/>
      <c r="C2" s="14"/>
      <c r="D2" s="14"/>
      <c r="E2" s="14"/>
      <c r="F2" s="14"/>
      <c r="G2" s="14"/>
      <c r="H2" s="14"/>
      <c r="I2" s="14"/>
      <c r="J2" s="14"/>
      <c r="K2" s="14"/>
      <c r="L2" s="14"/>
      <c r="M2" s="14"/>
      <c r="N2" s="14"/>
      <c r="O2" s="14"/>
    </row>
    <row r="3" spans="1:15" s="4" customFormat="1" ht="50.1" customHeight="1">
      <c r="A3" s="15" t="s">
        <v>2</v>
      </c>
      <c r="B3" s="16"/>
      <c r="C3" s="16"/>
      <c r="D3" s="16"/>
      <c r="E3" s="16"/>
      <c r="F3" s="16" t="s">
        <v>3</v>
      </c>
      <c r="G3" s="16"/>
      <c r="H3" s="16"/>
      <c r="I3" s="16"/>
      <c r="J3" s="16"/>
      <c r="K3" s="16" t="s">
        <v>4</v>
      </c>
      <c r="L3" s="16"/>
      <c r="M3" s="16"/>
      <c r="N3" s="16"/>
      <c r="O3" s="17"/>
    </row>
    <row r="4" spans="1:15">
      <c r="A4" s="18" t="s">
        <v>5</v>
      </c>
      <c r="B4" s="18"/>
      <c r="C4" s="18"/>
      <c r="D4" s="18"/>
      <c r="E4" s="18"/>
      <c r="F4" s="18" t="s">
        <v>6</v>
      </c>
      <c r="G4" s="18"/>
      <c r="H4" s="18"/>
      <c r="I4" s="18"/>
      <c r="J4" s="18"/>
      <c r="K4" s="18" t="s">
        <v>7</v>
      </c>
      <c r="L4" s="18"/>
      <c r="M4" s="18"/>
      <c r="N4" s="18"/>
      <c r="O4" s="18"/>
    </row>
    <row r="5" spans="1:15">
      <c r="A5" s="18" t="s">
        <v>8</v>
      </c>
      <c r="B5" s="18"/>
      <c r="C5" s="18"/>
      <c r="D5" s="18"/>
      <c r="E5" s="18"/>
      <c r="F5" s="18" t="s">
        <v>9</v>
      </c>
      <c r="G5" s="18"/>
      <c r="H5" s="18"/>
      <c r="I5" s="18"/>
      <c r="J5" s="18"/>
      <c r="K5" s="18" t="s">
        <v>10</v>
      </c>
      <c r="L5" s="18"/>
      <c r="M5" s="18"/>
      <c r="N5" s="18"/>
      <c r="O5" s="18"/>
    </row>
    <row r="6" spans="1:15">
      <c r="A6" s="18" t="s">
        <v>11</v>
      </c>
      <c r="B6" s="18"/>
      <c r="C6" s="18"/>
      <c r="D6" s="18"/>
      <c r="E6" s="18"/>
      <c r="F6" s="18" t="s">
        <v>12</v>
      </c>
      <c r="G6" s="18"/>
      <c r="H6" s="18"/>
      <c r="I6" s="18"/>
      <c r="J6" s="18"/>
      <c r="K6" s="18" t="s">
        <v>13</v>
      </c>
      <c r="L6" s="18"/>
      <c r="M6" s="18"/>
      <c r="N6" s="18"/>
      <c r="O6" s="18"/>
    </row>
    <row r="7" spans="1:15">
      <c r="A7" s="18" t="s">
        <v>14</v>
      </c>
      <c r="B7" s="18"/>
      <c r="C7" s="18"/>
      <c r="D7" s="18"/>
      <c r="E7" s="18"/>
      <c r="F7" s="18" t="s">
        <v>15</v>
      </c>
      <c r="G7" s="18"/>
      <c r="H7" s="18"/>
      <c r="I7" s="18"/>
      <c r="J7" s="18"/>
      <c r="K7" s="18" t="s">
        <v>16</v>
      </c>
      <c r="L7" s="18"/>
      <c r="M7" s="18"/>
      <c r="N7" s="18"/>
      <c r="O7" s="18"/>
    </row>
    <row r="8" spans="1:15">
      <c r="A8" s="18" t="s">
        <v>17</v>
      </c>
      <c r="B8" s="18"/>
      <c r="C8" s="18"/>
      <c r="D8" s="18"/>
      <c r="E8" s="18"/>
      <c r="F8" s="18" t="s">
        <v>18</v>
      </c>
      <c r="G8" s="18"/>
      <c r="H8" s="18"/>
      <c r="I8" s="18"/>
      <c r="J8" s="18"/>
      <c r="K8" s="18" t="s">
        <v>19</v>
      </c>
      <c r="L8" s="18"/>
      <c r="M8" s="18"/>
      <c r="N8" s="18"/>
      <c r="O8" s="18"/>
    </row>
    <row r="9" spans="1:15">
      <c r="A9" s="18" t="s">
        <v>20</v>
      </c>
      <c r="B9" s="18"/>
      <c r="C9" s="18"/>
      <c r="D9" s="18"/>
      <c r="E9" s="18"/>
      <c r="F9" s="18" t="s">
        <v>21</v>
      </c>
      <c r="G9" s="18"/>
      <c r="H9" s="18"/>
      <c r="I9" s="18"/>
      <c r="J9" s="18"/>
      <c r="K9" s="18" t="s">
        <v>22</v>
      </c>
      <c r="L9" s="18"/>
      <c r="M9" s="18"/>
      <c r="N9" s="18"/>
      <c r="O9" s="18"/>
    </row>
    <row r="10" spans="1:15">
      <c r="A10" s="18" t="s">
        <v>23</v>
      </c>
      <c r="B10" s="18"/>
      <c r="C10" s="18"/>
      <c r="D10" s="18"/>
      <c r="E10" s="18"/>
      <c r="K10" s="18" t="s">
        <v>24</v>
      </c>
      <c r="L10" s="18"/>
      <c r="M10" s="18"/>
      <c r="N10" s="18"/>
      <c r="O10" s="18"/>
    </row>
    <row r="11" spans="1:15">
      <c r="A11" s="18" t="s">
        <v>25</v>
      </c>
      <c r="B11" s="18"/>
      <c r="C11" s="18"/>
      <c r="D11" s="18"/>
      <c r="E11" s="18"/>
    </row>
    <row r="12" spans="1:15" ht="50.1" customHeight="1">
      <c r="A12" s="15" t="s">
        <v>26</v>
      </c>
      <c r="B12" s="16"/>
      <c r="C12" s="16"/>
      <c r="D12" s="16"/>
      <c r="E12" s="16"/>
      <c r="F12" s="16" t="s">
        <v>27</v>
      </c>
      <c r="G12" s="16"/>
      <c r="H12" s="16"/>
      <c r="I12" s="16"/>
      <c r="J12" s="16"/>
      <c r="K12" s="16" t="s">
        <v>28</v>
      </c>
      <c r="L12" s="16"/>
      <c r="M12" s="16"/>
      <c r="N12" s="16"/>
      <c r="O12" s="17"/>
    </row>
    <row r="13" spans="1:15">
      <c r="A13" s="18" t="s">
        <v>29</v>
      </c>
      <c r="B13" s="18"/>
      <c r="C13" s="18"/>
      <c r="D13" s="18"/>
      <c r="E13" s="18"/>
      <c r="F13" s="18" t="s">
        <v>30</v>
      </c>
      <c r="G13" s="18"/>
      <c r="H13" s="18"/>
      <c r="I13" s="18"/>
      <c r="J13" s="18"/>
      <c r="K13" s="18" t="s">
        <v>31</v>
      </c>
      <c r="L13" s="18"/>
      <c r="M13" s="18"/>
      <c r="N13" s="18"/>
      <c r="O13" s="18"/>
    </row>
    <row r="14" spans="1:15">
      <c r="A14" s="18" t="s">
        <v>32</v>
      </c>
      <c r="B14" s="18"/>
      <c r="C14" s="18"/>
      <c r="D14" s="18"/>
      <c r="E14" s="18"/>
      <c r="F14" s="18" t="s">
        <v>33</v>
      </c>
      <c r="G14" s="18"/>
      <c r="H14" s="18"/>
      <c r="I14" s="18"/>
      <c r="J14" s="18"/>
      <c r="K14" s="18" t="s">
        <v>34</v>
      </c>
      <c r="L14" s="18"/>
      <c r="M14" s="18"/>
      <c r="N14" s="18"/>
      <c r="O14" s="18"/>
    </row>
    <row r="15" spans="1:15">
      <c r="A15" s="18" t="s">
        <v>35</v>
      </c>
      <c r="B15" s="18"/>
      <c r="C15" s="18"/>
      <c r="D15" s="18"/>
      <c r="E15" s="18"/>
      <c r="F15" s="18" t="s">
        <v>36</v>
      </c>
      <c r="G15" s="18"/>
      <c r="H15" s="18"/>
      <c r="I15" s="18"/>
      <c r="J15" s="18"/>
    </row>
    <row r="16" spans="1:15">
      <c r="A16" s="18" t="s">
        <v>37</v>
      </c>
      <c r="B16" s="18"/>
      <c r="C16" s="18"/>
      <c r="D16" s="18"/>
      <c r="E16" s="18"/>
      <c r="F16" s="18" t="s">
        <v>38</v>
      </c>
      <c r="G16" s="18"/>
      <c r="H16" s="18"/>
      <c r="I16" s="18"/>
      <c r="J16" s="18"/>
    </row>
    <row r="17" spans="1:15">
      <c r="A17" s="18" t="s">
        <v>39</v>
      </c>
      <c r="B17" s="18"/>
      <c r="C17" s="18"/>
      <c r="D17" s="18"/>
      <c r="E17" s="18"/>
      <c r="F17" s="18" t="s">
        <v>40</v>
      </c>
      <c r="G17" s="18"/>
      <c r="H17" s="18"/>
      <c r="I17" s="18"/>
      <c r="J17" s="18"/>
    </row>
    <row r="18" spans="1:15">
      <c r="A18" s="18" t="s">
        <v>41</v>
      </c>
      <c r="B18" s="18"/>
      <c r="C18" s="18"/>
      <c r="D18" s="18"/>
      <c r="E18" s="18"/>
    </row>
    <row r="19" spans="1:15" ht="50.1" customHeight="1">
      <c r="A19" s="15" t="s">
        <v>42</v>
      </c>
      <c r="B19" s="16"/>
      <c r="C19" s="16"/>
      <c r="D19" s="16"/>
      <c r="E19" s="16"/>
      <c r="F19" s="16" t="s">
        <v>42</v>
      </c>
      <c r="G19" s="16"/>
      <c r="H19" s="16"/>
      <c r="I19" s="16"/>
      <c r="J19" s="16"/>
      <c r="K19" s="16" t="s">
        <v>43</v>
      </c>
      <c r="L19" s="16"/>
      <c r="M19" s="16"/>
      <c r="N19" s="16"/>
      <c r="O19" s="17"/>
    </row>
    <row r="20" spans="1:15">
      <c r="A20" s="18" t="s">
        <v>44</v>
      </c>
      <c r="B20" s="18"/>
      <c r="C20" s="18"/>
      <c r="D20" s="18"/>
      <c r="E20" s="18"/>
      <c r="F20" s="18" t="s">
        <v>45</v>
      </c>
      <c r="G20" s="18"/>
      <c r="H20" s="18"/>
      <c r="I20" s="18"/>
      <c r="J20" s="18"/>
      <c r="K20" s="18" t="s">
        <v>46</v>
      </c>
      <c r="L20" s="18"/>
      <c r="M20" s="18"/>
      <c r="N20" s="18"/>
      <c r="O20" s="18"/>
    </row>
    <row r="21" spans="1:15">
      <c r="A21" s="18" t="s">
        <v>47</v>
      </c>
      <c r="B21" s="18"/>
      <c r="C21" s="18"/>
      <c r="D21" s="18"/>
      <c r="E21" s="18"/>
      <c r="F21" s="18" t="s">
        <v>48</v>
      </c>
      <c r="G21" s="18"/>
      <c r="H21" s="18"/>
      <c r="I21" s="18"/>
      <c r="J21" s="18"/>
      <c r="K21" s="18" t="s">
        <v>49</v>
      </c>
      <c r="L21" s="18"/>
      <c r="M21" s="18"/>
      <c r="N21" s="18"/>
      <c r="O21" s="18"/>
    </row>
    <row r="22" spans="1:15">
      <c r="A22" s="18" t="s">
        <v>50</v>
      </c>
      <c r="B22" s="18"/>
      <c r="C22" s="18"/>
      <c r="D22" s="18"/>
      <c r="E22" s="18"/>
      <c r="F22" s="18" t="s">
        <v>51</v>
      </c>
      <c r="G22" s="18"/>
      <c r="H22" s="18"/>
      <c r="I22" s="18"/>
      <c r="J22" s="18"/>
      <c r="K22" s="18" t="s">
        <v>52</v>
      </c>
      <c r="L22" s="18"/>
      <c r="M22" s="18"/>
      <c r="N22" s="18"/>
      <c r="O22" s="18"/>
    </row>
    <row r="23" spans="1:15">
      <c r="A23" s="18" t="s">
        <v>53</v>
      </c>
      <c r="B23" s="18"/>
      <c r="C23" s="18"/>
      <c r="D23" s="18"/>
      <c r="E23" s="18"/>
      <c r="F23" s="18" t="s">
        <v>54</v>
      </c>
      <c r="G23" s="18"/>
      <c r="H23" s="18"/>
      <c r="I23" s="18"/>
      <c r="J23" s="18"/>
      <c r="K23" s="18" t="s">
        <v>21</v>
      </c>
      <c r="L23" s="18"/>
      <c r="M23" s="18"/>
      <c r="N23" s="18"/>
      <c r="O23" s="18"/>
    </row>
    <row r="24" spans="1:15">
      <c r="A24" s="18" t="s">
        <v>55</v>
      </c>
      <c r="B24" s="18"/>
      <c r="C24" s="18"/>
      <c r="D24" s="18"/>
      <c r="E24" s="18"/>
      <c r="F24" s="18" t="s">
        <v>56</v>
      </c>
      <c r="G24" s="18"/>
      <c r="H24" s="18"/>
      <c r="I24" s="18"/>
      <c r="J24" s="18"/>
      <c r="K24" s="18" t="s">
        <v>57</v>
      </c>
      <c r="L24" s="18"/>
      <c r="M24" s="18"/>
      <c r="N24" s="18"/>
      <c r="O24" s="18"/>
    </row>
    <row r="25" spans="1:15">
      <c r="A25" s="18" t="s">
        <v>58</v>
      </c>
      <c r="B25" s="18"/>
      <c r="C25" s="18"/>
      <c r="D25" s="18"/>
      <c r="E25" s="18"/>
      <c r="F25" s="18" t="s">
        <v>59</v>
      </c>
      <c r="G25" s="18"/>
      <c r="H25" s="18"/>
      <c r="I25" s="18"/>
      <c r="J25" s="18"/>
      <c r="K25" s="18" t="s">
        <v>60</v>
      </c>
      <c r="L25" s="18"/>
      <c r="M25" s="18"/>
      <c r="N25" s="18"/>
      <c r="O25" s="18"/>
    </row>
    <row r="26" spans="1:15">
      <c r="A26" s="18" t="s">
        <v>61</v>
      </c>
      <c r="B26" s="18"/>
      <c r="C26" s="18"/>
      <c r="D26" s="18"/>
      <c r="E26" s="18"/>
      <c r="K26" s="18" t="s">
        <v>62</v>
      </c>
      <c r="L26" s="18"/>
      <c r="M26" s="18"/>
      <c r="N26" s="18"/>
      <c r="O26" s="18"/>
    </row>
    <row r="27" spans="1:15">
      <c r="A27" s="18" t="s">
        <v>63</v>
      </c>
      <c r="B27" s="18"/>
      <c r="C27" s="18"/>
      <c r="D27" s="18"/>
      <c r="E27" s="18"/>
      <c r="K27" s="18" t="s">
        <v>64</v>
      </c>
      <c r="L27" s="18"/>
      <c r="M27" s="18"/>
      <c r="N27" s="18"/>
      <c r="O27" s="18"/>
    </row>
    <row r="28" spans="1:15">
      <c r="A28" s="18" t="s">
        <v>65</v>
      </c>
      <c r="B28" s="18"/>
      <c r="C28" s="18"/>
      <c r="D28" s="18"/>
      <c r="E28" s="18"/>
      <c r="K28" s="18" t="s">
        <v>66</v>
      </c>
      <c r="L28" s="18"/>
      <c r="M28" s="18"/>
      <c r="N28" s="18"/>
      <c r="O28" s="18"/>
    </row>
    <row r="29" spans="1:15">
      <c r="K29" s="18" t="s">
        <v>67</v>
      </c>
      <c r="L29" s="18"/>
      <c r="M29" s="18"/>
      <c r="N29" s="18"/>
      <c r="O29" s="18"/>
    </row>
    <row r="30" spans="1:15">
      <c r="K30" s="18" t="s">
        <v>65</v>
      </c>
      <c r="L30" s="18"/>
      <c r="M30" s="18"/>
      <c r="N30" s="18"/>
      <c r="O30" s="18"/>
    </row>
    <row r="31" spans="1:15" ht="50.1" customHeight="1">
      <c r="A31" s="15" t="s">
        <v>68</v>
      </c>
      <c r="B31" s="16"/>
      <c r="C31" s="16"/>
      <c r="D31" s="16"/>
      <c r="E31" s="16"/>
      <c r="F31" s="16"/>
      <c r="G31" s="16"/>
      <c r="H31" s="16"/>
      <c r="I31" s="16"/>
      <c r="J31" s="16"/>
      <c r="K31" s="16"/>
      <c r="L31" s="16"/>
      <c r="M31" s="16"/>
      <c r="N31" s="16"/>
      <c r="O31" s="17"/>
    </row>
    <row r="32" spans="1:15">
      <c r="A32" s="18" t="s">
        <v>69</v>
      </c>
      <c r="B32" s="18"/>
      <c r="C32" s="18"/>
      <c r="D32" s="18"/>
      <c r="E32" s="18"/>
      <c r="F32" s="18"/>
      <c r="G32" s="18"/>
      <c r="I32" s="18" t="s">
        <v>70</v>
      </c>
      <c r="J32" s="18"/>
      <c r="K32" s="18"/>
      <c r="L32" s="18"/>
      <c r="M32" s="18"/>
      <c r="N32" s="18"/>
      <c r="O32" s="18"/>
    </row>
    <row r="33" spans="1:15">
      <c r="A33" s="18" t="s">
        <v>71</v>
      </c>
      <c r="B33" s="18"/>
      <c r="C33" s="18"/>
      <c r="D33" s="18"/>
      <c r="E33" s="18"/>
      <c r="F33" s="18"/>
      <c r="G33" s="18"/>
      <c r="I33" s="18" t="s">
        <v>72</v>
      </c>
      <c r="J33" s="18"/>
      <c r="K33" s="18"/>
      <c r="L33" s="18"/>
      <c r="M33" s="18"/>
      <c r="N33" s="18"/>
      <c r="O33" s="18"/>
    </row>
    <row r="34" spans="1:15">
      <c r="A34" s="18" t="s">
        <v>73</v>
      </c>
      <c r="B34" s="18"/>
      <c r="C34" s="18"/>
      <c r="D34" s="18"/>
      <c r="E34" s="18"/>
      <c r="F34" s="18"/>
      <c r="G34" s="18"/>
      <c r="I34" s="18" t="s">
        <v>74</v>
      </c>
      <c r="J34" s="18"/>
      <c r="K34" s="18"/>
      <c r="L34" s="18"/>
      <c r="M34" s="18"/>
      <c r="N34" s="18"/>
      <c r="O34" s="18"/>
    </row>
    <row r="35" spans="1:15">
      <c r="A35" s="18" t="s">
        <v>75</v>
      </c>
      <c r="B35" s="18"/>
      <c r="C35" s="18"/>
      <c r="D35" s="18"/>
      <c r="E35" s="18"/>
      <c r="F35" s="18"/>
      <c r="G35" s="18"/>
      <c r="I35" s="18" t="s">
        <v>76</v>
      </c>
      <c r="J35" s="18"/>
      <c r="K35" s="18"/>
      <c r="L35" s="18"/>
      <c r="M35" s="18"/>
      <c r="N35" s="18"/>
      <c r="O35" s="18"/>
    </row>
    <row r="36" spans="1:15">
      <c r="A36" s="18" t="s">
        <v>77</v>
      </c>
      <c r="B36" s="18"/>
      <c r="C36" s="18"/>
      <c r="D36" s="18"/>
      <c r="E36" s="18"/>
      <c r="F36" s="18"/>
      <c r="G36" s="18"/>
      <c r="I36" s="18" t="s">
        <v>78</v>
      </c>
      <c r="J36" s="18"/>
      <c r="K36" s="18"/>
      <c r="L36" s="18"/>
      <c r="M36" s="18"/>
      <c r="N36" s="18"/>
      <c r="O36" s="18"/>
    </row>
    <row r="37" spans="1:15">
      <c r="A37" s="19" t="s">
        <v>79</v>
      </c>
      <c r="B37" s="19"/>
      <c r="C37" s="19"/>
      <c r="D37" s="19"/>
      <c r="E37" s="19"/>
      <c r="F37" s="19"/>
      <c r="G37" s="19"/>
      <c r="I37" s="18" t="s">
        <v>80</v>
      </c>
      <c r="J37" s="18"/>
      <c r="K37" s="18"/>
      <c r="L37" s="18"/>
      <c r="M37" s="18"/>
      <c r="N37" s="18"/>
      <c r="O37" s="18"/>
    </row>
    <row r="38" spans="1:15">
      <c r="A38" s="18" t="s">
        <v>81</v>
      </c>
      <c r="B38" s="18"/>
      <c r="C38" s="18"/>
      <c r="D38" s="18"/>
      <c r="E38" s="18"/>
      <c r="F38" s="18"/>
      <c r="G38" s="18"/>
      <c r="I38" s="18" t="s">
        <v>82</v>
      </c>
      <c r="J38" s="18"/>
      <c r="K38" s="18"/>
      <c r="L38" s="18"/>
      <c r="M38" s="18"/>
      <c r="N38" s="18"/>
      <c r="O38" s="18"/>
    </row>
    <row r="39" spans="1:15">
      <c r="A39" s="18" t="s">
        <v>83</v>
      </c>
      <c r="B39" s="18"/>
      <c r="C39" s="18"/>
      <c r="D39" s="18"/>
      <c r="E39" s="18"/>
      <c r="F39" s="18"/>
      <c r="G39" s="18"/>
      <c r="I39" s="18" t="s">
        <v>84</v>
      </c>
      <c r="J39" s="18"/>
      <c r="K39" s="18"/>
      <c r="L39" s="18"/>
      <c r="M39" s="18"/>
      <c r="N39" s="18"/>
      <c r="O39" s="18"/>
    </row>
    <row r="40" spans="1:15">
      <c r="A40" s="18" t="s">
        <v>85</v>
      </c>
      <c r="B40" s="18"/>
      <c r="C40" s="18"/>
      <c r="D40" s="18"/>
      <c r="E40" s="18"/>
      <c r="F40" s="18"/>
      <c r="G40" s="18"/>
      <c r="I40" s="18" t="s">
        <v>86</v>
      </c>
      <c r="J40" s="18"/>
      <c r="K40" s="18"/>
      <c r="L40" s="18"/>
      <c r="M40" s="18"/>
      <c r="N40" s="18"/>
      <c r="O40" s="18"/>
    </row>
    <row r="41" spans="1:15">
      <c r="A41" s="18" t="s">
        <v>87</v>
      </c>
      <c r="B41" s="18"/>
      <c r="C41" s="18"/>
      <c r="D41" s="18"/>
      <c r="E41" s="18"/>
      <c r="F41" s="18"/>
      <c r="G41" s="18"/>
      <c r="I41" s="18" t="s">
        <v>88</v>
      </c>
      <c r="J41" s="18"/>
      <c r="K41" s="18"/>
      <c r="L41" s="18"/>
      <c r="M41" s="18"/>
      <c r="N41" s="18"/>
      <c r="O41" s="18"/>
    </row>
    <row r="42" spans="1:15">
      <c r="A42" s="19" t="s">
        <v>89</v>
      </c>
      <c r="B42" s="19"/>
      <c r="C42" s="19"/>
      <c r="D42" s="19"/>
      <c r="E42" s="19"/>
      <c r="F42" s="19"/>
      <c r="G42" s="19"/>
      <c r="I42" s="18" t="s">
        <v>90</v>
      </c>
      <c r="J42" s="18"/>
      <c r="K42" s="18"/>
      <c r="L42" s="18"/>
      <c r="M42" s="18"/>
      <c r="N42" s="18"/>
      <c r="O42" s="18"/>
    </row>
    <row r="43" spans="1:15">
      <c r="A43" s="18" t="s">
        <v>91</v>
      </c>
      <c r="B43" s="18"/>
      <c r="C43" s="18"/>
      <c r="D43" s="18"/>
      <c r="E43" s="18"/>
      <c r="F43" s="18"/>
      <c r="G43" s="18"/>
      <c r="I43" s="18" t="s">
        <v>92</v>
      </c>
      <c r="J43" s="18"/>
      <c r="K43" s="18"/>
      <c r="L43" s="18"/>
      <c r="M43" s="18"/>
      <c r="N43" s="18"/>
      <c r="O43" s="18"/>
    </row>
    <row r="44" spans="1:15">
      <c r="A44" s="18" t="s">
        <v>93</v>
      </c>
      <c r="B44" s="18"/>
      <c r="C44" s="18"/>
      <c r="D44" s="18"/>
      <c r="E44" s="18"/>
      <c r="F44" s="18"/>
      <c r="G44" s="18"/>
      <c r="I44" s="18" t="s">
        <v>94</v>
      </c>
      <c r="J44" s="18"/>
      <c r="K44" s="18"/>
      <c r="L44" s="18"/>
      <c r="M44" s="18"/>
      <c r="N44" s="18"/>
      <c r="O44" s="18"/>
    </row>
    <row r="45" spans="1:15">
      <c r="A45" s="18" t="s">
        <v>95</v>
      </c>
      <c r="B45" s="18"/>
      <c r="C45" s="18"/>
      <c r="D45" s="18"/>
      <c r="E45" s="18"/>
      <c r="F45" s="18"/>
      <c r="G45" s="18"/>
    </row>
  </sheetData>
  <mergeCells count="99">
    <mergeCell ref="A41:G41"/>
    <mergeCell ref="I41:O41"/>
    <mergeCell ref="A42:G42"/>
    <mergeCell ref="I42:O42"/>
    <mergeCell ref="A45:G45"/>
    <mergeCell ref="A43:G43"/>
    <mergeCell ref="I43:O43"/>
    <mergeCell ref="A44:G44"/>
    <mergeCell ref="I44:O44"/>
    <mergeCell ref="A39:G39"/>
    <mergeCell ref="I39:O39"/>
    <mergeCell ref="A40:G40"/>
    <mergeCell ref="I40:O40"/>
    <mergeCell ref="A37:G37"/>
    <mergeCell ref="I37:O37"/>
    <mergeCell ref="A38:G38"/>
    <mergeCell ref="I38:O38"/>
    <mergeCell ref="A36:G36"/>
    <mergeCell ref="I36:O36"/>
    <mergeCell ref="A33:G33"/>
    <mergeCell ref="I33:O33"/>
    <mergeCell ref="A34:G34"/>
    <mergeCell ref="I34:O34"/>
    <mergeCell ref="A27:E27"/>
    <mergeCell ref="K27:O27"/>
    <mergeCell ref="A28:E28"/>
    <mergeCell ref="K28:O28"/>
    <mergeCell ref="A35:G35"/>
    <mergeCell ref="I35:O35"/>
    <mergeCell ref="K29:O29"/>
    <mergeCell ref="K30:O30"/>
    <mergeCell ref="A31:O31"/>
    <mergeCell ref="A32:G32"/>
    <mergeCell ref="I32:O32"/>
    <mergeCell ref="A25:E25"/>
    <mergeCell ref="F25:J25"/>
    <mergeCell ref="K25:O25"/>
    <mergeCell ref="A26:E26"/>
    <mergeCell ref="K26:O26"/>
    <mergeCell ref="K24:O24"/>
    <mergeCell ref="A21:E21"/>
    <mergeCell ref="F21:J21"/>
    <mergeCell ref="K21:O21"/>
    <mergeCell ref="A22:E22"/>
    <mergeCell ref="F22:J22"/>
    <mergeCell ref="K22:O22"/>
    <mergeCell ref="A23:E23"/>
    <mergeCell ref="F23:J23"/>
    <mergeCell ref="K23:O23"/>
    <mergeCell ref="A24:E24"/>
    <mergeCell ref="F24:J24"/>
    <mergeCell ref="K19:O19"/>
    <mergeCell ref="A20:E20"/>
    <mergeCell ref="F20:J20"/>
    <mergeCell ref="K20:O20"/>
    <mergeCell ref="A17:E17"/>
    <mergeCell ref="F17:J17"/>
    <mergeCell ref="A18:E18"/>
    <mergeCell ref="A19:E19"/>
    <mergeCell ref="F19:J19"/>
    <mergeCell ref="A15:E15"/>
    <mergeCell ref="F15:J15"/>
    <mergeCell ref="A16:E16"/>
    <mergeCell ref="F16:J16"/>
    <mergeCell ref="A13:E13"/>
    <mergeCell ref="F13:J13"/>
    <mergeCell ref="K13:O13"/>
    <mergeCell ref="A14:E14"/>
    <mergeCell ref="F14:J14"/>
    <mergeCell ref="K14:O14"/>
    <mergeCell ref="A10:E10"/>
    <mergeCell ref="K10:O10"/>
    <mergeCell ref="A11:E11"/>
    <mergeCell ref="A12:E12"/>
    <mergeCell ref="F12:J12"/>
    <mergeCell ref="K12:O12"/>
    <mergeCell ref="A8:E8"/>
    <mergeCell ref="F8:J8"/>
    <mergeCell ref="K8:O8"/>
    <mergeCell ref="A9:E9"/>
    <mergeCell ref="F9:J9"/>
    <mergeCell ref="K9:O9"/>
    <mergeCell ref="A6:E6"/>
    <mergeCell ref="F6:J6"/>
    <mergeCell ref="K6:O6"/>
    <mergeCell ref="A7:E7"/>
    <mergeCell ref="F7:J7"/>
    <mergeCell ref="K7:O7"/>
    <mergeCell ref="A4:E4"/>
    <mergeCell ref="F4:J4"/>
    <mergeCell ref="K4:O4"/>
    <mergeCell ref="A5:E5"/>
    <mergeCell ref="F5:J5"/>
    <mergeCell ref="K5:O5"/>
    <mergeCell ref="A1:J1"/>
    <mergeCell ref="A2:O2"/>
    <mergeCell ref="A3:E3"/>
    <mergeCell ref="F3:J3"/>
    <mergeCell ref="K3:O3"/>
  </mergeCells>
  <phoneticPr fontId="19" type="noConversion"/>
  <hyperlinks>
    <hyperlink ref="A4" r:id="rId1"/>
    <hyperlink ref="A5" r:id="rId2"/>
    <hyperlink ref="A6" r:id="rId3" tooltip="Документы по пожарной безопасности для детских садов"/>
    <hyperlink ref="A7" r:id="rId4" tooltip="Документы по пожарной безопасности для оздоровительных детских лагерей"/>
    <hyperlink ref="A8" r:id="rId5" tooltip="Документы по пожарной безопасности для КДЦ, ДК"/>
    <hyperlink ref="A9" r:id="rId6" tooltip="Документы по пожарной безопасности. Спорткомплексы, спортивные клубы"/>
    <hyperlink ref="A10" r:id="rId7" tooltip="Документы по пожарной безопасности для музеев, выставок"/>
    <hyperlink ref="A11" r:id="rId8" tooltip="Документы по пожарной безопасности для библиотеки - 2015г."/>
    <hyperlink ref="F4" r:id="rId9" tooltip="Документы по пожарной безопасности для административно бытовых зданий" display="http://planforevacuation.ru/instrukcii/O_merah_pozharnoj_bezopasnosti_v_offisnom_zdanii.htm"/>
    <hyperlink ref="F5" r:id="rId10" display="http://planforevacuation.ru/instrukcii/O_merah_pozharnoj_bezopasnosti_v_offisnom_zdanii_garaj.htm"/>
    <hyperlink ref="F6" r:id="rId11" tooltip="Документы по пожарной безопасности для административных помещений" display="http://planforevacuation.ru/instrukcii/O_merah_pozharnoj_bezopasnosti_v_offisnom_pomeschenii.htm"/>
    <hyperlink ref="F7" r:id="rId12" tooltip="Инструкция действия при пожаре в администраивных (офисных) зданиях, помещениях" display="http://planforevacuation.ru/instrukcii/O-dejstviyah-pri-pojare-v-offise-cvetnaja.htm"/>
    <hyperlink ref="F8" r:id="rId13" tooltip="Инструкция по действиям сторожа, охраны, при пожаре в дневное и ночное время административных, бытовых зданий." display="http://planforevacuation.ru/instrukcii/O-dejstviyah-pri-pojare-v-dnevnoe-i-nochnoe-vremja-admzdanie.htm"/>
    <hyperlink ref="F9" r:id="rId14" tooltip="Документы по пожарной безопасности для гаражей. Предприятиям, организациям и ИП имеющим свой автопарк" display="http://planforevacuation.ru/instrukcii/O-merah-pozharnoj-bezopasnosti-v-garagje.htm"/>
    <hyperlink ref="F13" r:id="rId15" tooltip="Документы по пожарной безопасности для ресторанов" display="http://planforevacuation.ru/instrukcii/O_merah_pozharnoj_bezopasnosti_v_restorane.htm"/>
    <hyperlink ref="F14" r:id="rId16" tooltip="Документы по пожарной безопасности для кафе" display="http://planforevacuation.ru/instrukcii/O_merah_pozharnoj_bezopasnosti_v_cafe.htm"/>
    <hyperlink ref="F15" r:id="rId17" tooltip="Документы по пожарной безопасности для столовых" display="http://planforevacuation.ru/instrukcii/O_merah_pozharnoj_bezopasnosti_v_stolovoy.htm"/>
    <hyperlink ref="F16" r:id="rId18" tooltip="Документы по пожарной безопасности для закусочных" display="http://planforevacuation.ru/instrukcii/O_merah_pozharnoj_bezopasnosti_v_zakusochnoi.htm"/>
    <hyperlink ref="F17" r:id="rId19" tooltip="Программа инструктажей по пожарной безопасности. Общепит" display="http://planforevacuation.ru/instrukcii/Programma_instruktajej_po_pozharnoj_bezopasnosti_obchepit.htm"/>
    <hyperlink ref="K13" r:id="rId20" tooltip="Документы по пожарной безопасности для складов. Продукты" display="http://planforevacuation.ru/instrukcii/O_merah_pozharnoj_bezopasnosti_v_sklad_prod.htm"/>
    <hyperlink ref="K14" r:id="rId21" tooltip="Документы по пожарной безопасности для складов. Товарно-материальные ценности" display="http://planforevacuation.ru/instrukcii/O_merah_pozharnoj_bezopasnosti_v_sklad_tmc.htm"/>
    <hyperlink ref="K4" r:id="rId22" tooltip="Документы по пожарной безопасности для гостиниц, отелей, мотелей" display="http://planforevacuation.ru/instrukcii/O-merah-pozharnoj-bezopasnosti-v-gostinice.htm"/>
    <hyperlink ref="K5" r:id="rId23" tooltip="Инструкция по действиям дежурного персонала при пожаре в дневное и ночное время" display="http://planforevacuation.ru/instrukcii/O-dejstviyah-pri-pojare-v-dnevnoe-i-nochnoe-vremja-gostinica.htm"/>
    <hyperlink ref="K6" r:id="rId24" tooltip="Программа вводного, первичного, повторного инструктажей для гостиниц" display="http://planforevacuation.ru/instrukcii/Programma_instruktajej_po_pozharnoj_bezopasnosti_gostinicy.htm"/>
    <hyperlink ref="K7" r:id="rId25" tooltip="Документация по пожарной безопасности для общежитий" display="http://planforevacuation.ru/instrukcii/O-merah-pozharnoj-bezopasnosti-v-obchezhitije.htm"/>
    <hyperlink ref="K8" r:id="rId26" tooltip="Инструкция по действиям дежурного персонала при пожаре в дневное и ночное время" display="http://planforevacuation.ru/instrukcii/O-dejstviyah-pri-pojare-v-dnevnoe-i-nochnoe-vremja-obshejitie.htm"/>
    <hyperlink ref="K9" r:id="rId27" tooltip="Документация по пожарной безопасности для санаториев, домов отдыха" display="http://planforevacuation.ru/instrukcii/O-merah-pozharnoj-bezopasnosti-v-dome-otdyha.htm"/>
    <hyperlink ref="K10" r:id="rId28" tooltip="Инструкция по действиям при пожаре в дневное и ночное время" display="http://planforevacuation.ru/instrukcii/O-dejstviyah-pri-pojare-v-dnevnoe-i-nochnoe-vremja-sanatorij.htm"/>
    <hyperlink ref="A13" r:id="rId29" tooltip="Документы по пожарной безопасности для поликлиник, диагностических центров" display="http://planforevacuation.ru/instrukcii/O-merah-pozharnoj-bezopasnosti-v-liniko-diagnosticheskom-centre.htm"/>
    <hyperlink ref="A14" r:id="rId30" display="http://planforevacuation.ru/instrukcii/O-dejstviyah-pri-pojare-v-dnevnoe-i-nochnoe-vremja-poliklinika.htm"/>
    <hyperlink ref="A15" r:id="rId31" tooltip="Документы по пожарной безопасности для стоматологических клиник, кабинетов" display="http://planforevacuation.ru/instrukcii/O-merah-pozharnoj-bezopasnosti-v-stamotologicheskom-centre.htm"/>
    <hyperlink ref="A16" r:id="rId32" tooltip="Документы по пожарной безопасности для аптек" display="http://planforevacuation.ru/instrukcii/O-merah-pozharnoj-bezopasnosti-v-apteke.htm"/>
    <hyperlink ref="A17" r:id="rId33" tooltip="Документы по пожарной безопасности для аптечных киосков" display="http://planforevacuation.ru/instrukcii/O-merah-pozharnoj-bezopasnosti-v-aptechnom-kioske.htm"/>
    <hyperlink ref="A18" r:id="rId34" tooltip="Инструкция по действиям дежурного персонала при пожаре в дневное и ночное время" display="http://planforevacuation.ru/instrukcii/O-dejstviyah-pri-pojare-v-dnevnoe-i-nochnoe-vremja-medicina.htm"/>
    <hyperlink ref="A20" r:id="rId35" tooltip="Документы по пожарной безопасности для парикмахерских" display="http://planforevacuation.ru/instrukcii/O_merah_pozharnoj_bezopasnosti_v_parikmaherskoyi.htm"/>
    <hyperlink ref="A21" r:id="rId36" tooltip="Документы по пожарной безопасности для салонов красоты" display="http://planforevacuation.ru/instrukcii/O_merah_pozharnoj_bezopasnosti_v_salone_krasoty.htm"/>
    <hyperlink ref="A22" r:id="rId37" display="http://planforevacuation.ru/instrukcii/Programma_instruktajej_po_pozharnoj_bezopasnosti_salonkrasoty.htm"/>
    <hyperlink ref="A23" r:id="rId38" tooltip="Документы по пожарной безопасности для саун" display="http://planforevacuation.ru/instrukcii/O_merah_pozharnoj_bezopasnosti_v_bane_saune.htm"/>
    <hyperlink ref="A24" r:id="rId39" tooltip="Документы по пожарной безопасности для саун" display="http://planforevacuation.ru/instrukcii/O_merah_pozharnoj_bezopasnosti_v_bane_saune_na_tverdom_toplive.htm"/>
    <hyperlink ref="A25" r:id="rId40" tooltip="Документы по пожарной безопасности для швейных ателье" display="http://planforevacuation.ru/instrukcii/O_merah_pozharnoj_bezopasnosti_v_atelye_po_poshivy.htm"/>
    <hyperlink ref="A26" r:id="rId41" tooltip="Документы по пожарной безопасности для швейных производств" display="http://planforevacuation.ru/instrukcii/O_merah_pozharnoj_bezopasnosti_v_masterskoy_po_poshivy.htm"/>
    <hyperlink ref="A27" r:id="rId42" display="http://planforevacuation.ru/instrukcii/Programma_instruktajej_po_pozharnoj_bezopasnosti_shveinoye.htm"/>
    <hyperlink ref="A28" r:id="rId43" tooltip="Документы по пожарной безопасности для ателье, мастерской по ремонту бытовой техники и электроприборов." display="../../instrukcii/O-merah-pozharnoj-bezopasnosti-v-atelje-po-remontu.htm"/>
    <hyperlink ref="F20" r:id="rId44" tooltip="Документы по пожарной безопасности для кондитерских цехов" display="http://planforevacuation.ru/instrukcii/O_merah_pozharnoj_bezopasnosti_konditerskiy_ceh.htm"/>
    <hyperlink ref="F21" r:id="rId45" tooltip="Документы по пожарной безопасности для пекарен" display="http://planforevacuation.ru/instrukcii/O_merah_pozharnoj_bezopasnosti_v_hlebopekarne.htm"/>
    <hyperlink ref="F22" r:id="rId46" tooltip="Документы по пожарной безопасности для пекарен" display="../../instrukcii/O_merah_pozharnoj_bezopasnosti_v_hlebopekarne_garaj.htm"/>
    <hyperlink ref="F23" r:id="rId47" tooltip="Документы по пожарной безопасности для комбината питания, фабрики - кухни цех по производству готовых продуктов и полуфабрикатов" display="http://planforevacuation.ru/instrukcii/O-merah-pozharnoj-bezopasnosti-kombinat-pitanija-fabrika-kuhnja.htm"/>
    <hyperlink ref="F24" r:id="rId48" tooltip="Документы по пожарной безопасности для цеха безалкогольных напитков" display="../../instrukcii/O_merah_pozharnoj_bezopasnosti_v_cehe_piva.htm"/>
    <hyperlink ref="F25" r:id="rId49" display="http://planforevacuation.ru/instrukcii/O-merah-pozharnoj-bezopasnosti-v-ceh-mjasopererabotki.htm"/>
    <hyperlink ref="F22:J22" r:id="rId50" tooltip="Документы по пожарной безопасности для пекарен" display=" • Хлебопекарня + гараж автотранспорта для доставки продуктов"/>
    <hyperlink ref="F24:J24" r:id="rId51" tooltip="Документы по пожарной безопасности для цеха безалкогольных напитков" display=" • Цеха безалкогольных напитков"/>
    <hyperlink ref="K20" r:id="rId52" tooltip="Документы по пожарной безопасности для автосервисов" display="http://planforevacuation.ru/instrukcii/O-merah-pozharnoj-bezopasnosti-v-avtoservise.htm"/>
    <hyperlink ref="K21" r:id="rId53" display="http://planforevacuation.ru/instrukcii/O-merah-pozharnoj-bezopasnosti-v-avtoservise-bez-pokrski.htm"/>
    <hyperlink ref="K22" r:id="rId54" tooltip="Программа инструктажей по пожарной безопасности. СТО, автосервисы" display="http://planforevacuation.ru/instrukcii/Programma_instruktajej_po_pozharnoj_bezopasnosti_avtoservis.htm"/>
    <hyperlink ref="K23" r:id="rId55" tooltip="Документы по пожарной безопасности для гаражей. Предприятиям, организациям и ИП имеющим свой автопарк" display="http://planforevacuation.ru/instrukcii/O-merah-pozharnoj-bezopasnosti-v-garagje.htm"/>
    <hyperlink ref="K24" r:id="rId56" tooltip="Документы по пожарной безопасности для деревообрабатывающего цеха" display="http://planforevacuation.ru/instrukcii/O-merah-pozharnoj-bezopasnosti-v-derevoobrabatjivajushem-cehe.htm"/>
    <hyperlink ref="K25" r:id="rId57" display="http://planforevacuation.ru/instrukcii/Programma_instruktajej_po_pozharnoj_bezopasnosti_derevoobrabotka.htm"/>
    <hyperlink ref="K26" location="Мебельное производство" tooltip="Документы по пожарной безопасности для мебельного производства, цеха" display="Мебельное производство"/>
    <hyperlink ref="K27" r:id="rId58" tooltip="Документы по пожарной безопасности для сельхозпредприятий (адм.помещения контор/офисов, животноводческой фермы КРС, ремонтно-технических мастерских, склада РТМ)" display="http://planforevacuation.ru/instrukcii/O-merah-pozharnoj-bezopasnosti-v-fermah-krs.htm"/>
    <hyperlink ref="K28" r:id="rId59" tooltip="Документы по пожарной безопасности для ремонтно - механических, слесарных мастерских" display="../../instrukcii/O-merah-pozharnoj-bezopasnosti-v-remontno-mehanicheskih-masterskih.htm"/>
    <hyperlink ref="K29" r:id="rId60" tooltip="График и программа проведения инструктажей в РТМ" display="http://planforevacuation.ru/instrukcii/Programma_instruktajej_po_pozharnoj_bezopasnosti_rtm.htm"/>
    <hyperlink ref="K30" r:id="rId61" tooltip="Документы по пожарной безопасности для ателье, мастерской по ремонту бытовой техники и электроприборов." display="../../instrukcii/O-merah-pozharnoj-bezopasnosti-v-atelje-po-remontu.htm"/>
    <hyperlink ref="A32" r:id="rId62" tooltip="Документы по пожарной безопасности магазина. Продукты" display="http://planforevacuation.ru/instrukcii/O_merah_pozharnoj_bezopasnosti_v_magazine.htm"/>
    <hyperlink ref="A33" r:id="rId63" tooltip="Документы по пожарной безопасности магазина. Одежда" display="../../instrukcii/O_merah_pozharnoj_bezopasnosti_v_magazine_odejdy.htm"/>
    <hyperlink ref="A34" r:id="rId64" tooltip="Документы по пожарной безопасности магазина. Обувь" display="http://planforevacuation.ru/instrukcii/O_merah_pozharnoj_bezopasnosti_v_magazine_obuvi.htm"/>
    <hyperlink ref="A35" r:id="rId65" tooltip="Документы по пожарной безопасности магазина. Смешанные товары" display="../../instrukcii/O_merah_pozharnoj_bezopasnosti_v_magazine_smehannoj_odejdi_gerls.htm"/>
    <hyperlink ref="A36" r:id="rId66" display="http://planforevacuation.ru/instrukcii/Programma_instruktajej_po_pozharnoj_bezopasnosti_magazin_jdejdy_obuvi.htm"/>
    <hyperlink ref="A38" r:id="rId67" tooltip="Документы по пожарной безопасности магазина. Парфюмерия и косметика" display="http://planforevacuation.ru/instrukcii/O_merah_pozharnoj_bezopasnosti_v_magazine_cosmetiki.htm"/>
    <hyperlink ref="A39" r:id="rId68" tooltip="Документы по пожарной безопасности магазина. Ткани" display="../../instrukcii/O_merah_pozharnoj_bezopasnosti_v_magazine_tkani.htm"/>
    <hyperlink ref="A40" r:id="rId69" display="http://planforevacuation.ru/instrukcii/Programma_instruktajej_po_pozharnoj_bezopasnosti_magazin_textil.htm"/>
    <hyperlink ref="A41" r:id="rId70" tooltip="Документы по пожарной безопасности для магазина, салона оптики" display="http://planforevacuation.ru/instrukcii/O_merah_pozharnoj_bezopasnosti_v_salone_optiki.htm"/>
    <hyperlink ref="A43" r:id="rId71" tooltip="Магазины бытовой техники и электроприборов" display="../../instrukcii/O_merah_pozharnoj_bezopasnosti_v_magazine_bytovoj_tehniki.htm"/>
    <hyperlink ref="A44" r:id="rId72" tooltip="Магазины ювелирных изделий" display="../../instrukcii/O_merah_pozharnoj_bezopasnosti_v_magazine_juvelir.htm"/>
    <hyperlink ref="A45" r:id="rId73" tooltip="Магазин сувениров" display="../../instrukcii/O_merah_pozharnoj_bezopasnosti_v_magazine_suvenirov.htm"/>
    <hyperlink ref="I32" r:id="rId74" tooltip="Документы по пожарной безопасности магазина. Мебель" display="../../instrukcii/O_merah_pozharnoj_bezopasnosti_v_mebelnom_magazine_v1.htm"/>
    <hyperlink ref="I33" r:id="rId75" tooltip="Документы по пожарной безопасности магазина. Спортивные товары" display="http://planforevacuation.ru/instrukcii/O_merah_pozharnoj_bezopasnosti_v_magazine_sport.htm"/>
    <hyperlink ref="I34" r:id="rId76" tooltip="Документы по пожарной безопасности магазина с печным отоплением. Смешанные товары" display="../../instrukcii/O-merah-pozharnoj-bezopasnosti-v-magazine-prod-neprod-tovarov.htm"/>
    <hyperlink ref="I35" r:id="rId77" tooltip="Документы по пожарной безопасности магазина. Канцелярские товары и книги" display="http://planforevacuation.ru/instrukcii/O-merah-pozharnoj-bezopasnosti-v-magazine-kanceljarii-i-knig.htm"/>
    <hyperlink ref="I36" r:id="rId78" tooltip="Документы по пожарной безопасности для торговых центров" display="http://planforevacuation.ru/instrukcii/O_merah_pozharnoj_bezopasnosti_v_torgovom_centre_ot2_etajey.htm"/>
    <hyperlink ref="I37" r:id="rId79" display="http://planforevacuation.ru/instrukcii/O_merah_pozharnoj_bezopasnosti_v_torgovom_centre_ot2_etajey_bez_cafee.htm"/>
    <hyperlink ref="I38" r:id="rId80" tooltip="Программа проведения инструктажей в продовольственном магазине" display="../../instrukcii/Programma_instruktajej_po_pozharnoj_bezopasnosti_torgolja_produktji..htm"/>
    <hyperlink ref="I39" r:id="rId81" tooltip="Документы по пожарной безопасности для магазина детских товаров" display="http://planforevacuation.ru/instrukcii/O_merah_pozharnoj_bezopasnosti_v_magazine_detskih_tovarov.htm"/>
    <hyperlink ref="I40" r:id="rId82" display="http://planforevacuation.ru/instrukcii/O_merah_pozharnoj_bezopasnosti_v_magazine_hoztovarov.htm"/>
    <hyperlink ref="I41" r:id="rId83" display="http://planforevacuation.ru/instrukcii/O_merah_pozharnoj_bezopasnosti_v_magazine_stroimaterialov_2.htm"/>
    <hyperlink ref="I42" r:id="rId84" display="../../instrukcii/O_merah_pozharnoj_bezopasnosti_v_magazine_instrumenta.htm"/>
    <hyperlink ref="I43" r:id="rId85" tooltip="Магазины строительных материалов хоз.товаров и электроинструмента" display="../../instrukcii/O_merah_pozharnoj_bezopasnosti_v_magazine_stroimaterialov.htm"/>
    <hyperlink ref="I44" r:id="rId86" tooltip="Магазины авто-, мото-, запасных частей" display="../../instrukcii/O_merah_pozharnoj_bezopasnosti_v_magazine_avtozapchasti.htm"/>
    <hyperlink ref="A2:O2" r:id="rId87" display="ДОКУМЕНТАЦИЯ ПО ПОЖАРНОЙ БЕЗОПАСНОСТИ"/>
  </hyperlinks>
  <pageMargins left="0.7" right="0.7" top="0.75" bottom="0.75" header="0.3" footer="0.3"/>
  <pageSetup paperSize="9" orientation="portrait" verticalDpi="300" r:id="rId8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Проверки 2020</vt:lpstr>
      <vt:lpstr>Документация по пожарной безоп.</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План проведения плановых проверок пожарной безопасности юридических лиц и индивидуальных предпринимателей на 2020 год</dc:title>
  <dc:subject>Проверка соответствия требованиям Правил противопожарного режима</dc:subject>
  <dc:creator>Домашний</dc:creator>
  <cp:keywords>план, проведения, проверок, мчс, пожарной, безопасности, 2020, Уфа, Башкортостан</cp:keywords>
  <cp:lastModifiedBy>Домашний</cp:lastModifiedBy>
  <dcterms:created xsi:type="dcterms:W3CDTF">1996-10-08T23:32:33Z</dcterms:created>
  <dcterms:modified xsi:type="dcterms:W3CDTF">2020-01-02T06:49:21Z</dcterms:modified>
</cp:coreProperties>
</file>