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sharedStrings.xml><?xml version="1.0" encoding="utf-8"?>
<sst xmlns="http://schemas.openxmlformats.org/spreadsheetml/2006/main" count="22545" uniqueCount="7199">
  <si>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</si>
  <si>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</si>
  <si>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</si>
  <si>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</si>
  <si>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</si>
  <si>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</si>
  <si>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</si>
  <si>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</si>
  <si>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</si>
  <si>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</si>
  <si>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</si>
  <si>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</si>
  <si>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</si>
  <si>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</si>
  <si>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</si>
  <si>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</si>
  <si>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</si>
  <si>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</si>
  <si>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</si>
  <si>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</si>
  <si>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</si>
  <si>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</si>
  <si>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</si>
  <si>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</si>
  <si>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</si>
  <si>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</si>
  <si>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</si>
  <si>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</si>
  <si>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</si>
  <si>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</si>
  <si>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</si>
  <si>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</si>
  <si>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</si>
  <si>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</si>
  <si>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</si>
  <si>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</si>
  <si>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</si>
  <si>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</si>
  <si>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</si>
  <si>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</si>
  <si>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</si>
  <si>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</si>
  <si>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</si>
  <si>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</si>
  <si>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</si>
  <si>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</si>
  <si>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</si>
  <si>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</si>
  <si>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</si>
  <si>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</si>
  <si>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</si>
  <si>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</si>
  <si>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</si>
  <si>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</si>
  <si>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</si>
  <si>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</si>
  <si>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</si>
  <si>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</si>
  <si>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</si>
  <si>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</si>
  <si>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</si>
  <si>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</si>
  <si>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</si>
  <si>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</si>
  <si>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</si>
  <si>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</si>
  <si>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</si>
  <si>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</si>
  <si>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</si>
  <si>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</si>
  <si>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</si>
  <si>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</si>
  <si>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</si>
  <si>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</si>
  <si>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</si>
  <si>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</si>
  <si>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</si>
  <si>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</si>
  <si>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</si>
  <si>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</si>
  <si>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</si>
  <si>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</si>
  <si>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</si>
  <si>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</si>
  <si>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</si>
  <si>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</si>
  <si>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</si>
  <si>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</si>
  <si>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</si>
  <si>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</si>
  <si>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</si>
  <si>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</si>
  <si>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</si>
  <si>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</si>
  <si>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</si>
  <si>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</si>
  <si>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Ростов-на-Дону, Ростовская область</t>
  </si>
  <si>
    <t>ТИПОВАЯ ФОРМА</t>
  </si>
  <si>
    <t>ежегодного плана проведения плановых проверок</t>
  </si>
  <si>
    <t>Главное управление МЧС России по Ростовской области (надзор в области ПБ)</t>
  </si>
  <si>
    <t>(наименование органа государственного контроля (надзора), муниципального контроля)</t>
  </si>
  <si>
    <t>Заместитель Главного государственного инспектора Ростовской области по пожарному надзору                                                                                                                                       полковник внутренней службы                                  В.Г. Устин</t>
  </si>
  <si>
    <t>(фамилия, инициалы и подпись руководителя)</t>
  </si>
  <si>
    <t>от</t>
  </si>
  <si>
    <t>18 октября 2019 г.</t>
  </si>
  <si>
    <t>ПЛАН</t>
  </si>
  <si>
    <t>проведения плановых проверок юридических лиц и индивидуальных предпринимателей на 2020 год</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</si>
  <si>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</si>
  <si>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</si>
  <si>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</si>
  <si>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</si>
  <si>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</si>
  <si>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</si>
  <si>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</si>
  <si>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</si>
  <si>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</si>
  <si>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</si>
  <si>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</si>
  <si>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</si>
  <si>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</si>
  <si>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</si>
  <si>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</si>
  <si>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</si>
  <si>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</si>
  <si>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</si>
  <si>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</si>
  <si>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</si>
  <si>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</si>
  <si>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Муниципальное бюджетное дошкольное образовательное учреждение детский сад второй категории №1 г. Азова, здание дошкольного образовательного учреждения</t>
  </si>
  <si>
    <t>Ростовская область, г. Азов,  ул.Ленинградская, 47</t>
  </si>
  <si>
    <t>федеральный государственный пожарный надзор, Федеральный закон 69-ФЗ от 21.12.1994</t>
  </si>
  <si>
    <t>ч. 4 ст. 6.1 Федерального закона № 69-ФЗ от 21.12.1994,  09.02.2016</t>
  </si>
  <si>
    <t>Выездная</t>
  </si>
  <si>
    <t>Северо-Кавказское управление Федеральной службы по экологическому, технологическому и атомному надзору</t>
  </si>
  <si>
    <t>Чрезвычайно высокий риск (1 класс)</t>
  </si>
  <si>
    <t>Муниципальное бюджетное дошкольное образовательное учреждение детский сад комбинированного вида второй категории №2 г. Азова, здание дошкольного образовательного учреждения</t>
  </si>
  <si>
    <t>Ростовская область, г. Азов,  ул.Андреевская, 102</t>
  </si>
  <si>
    <t>Муниципальное бюджетное дошкольное образовательное учреждение детский сад второй категории №3 г. Азова, здание дошкольного образовательного учреждения</t>
  </si>
  <si>
    <t>Ростовская область, г. Азов,  ул.Крымская, 2</t>
  </si>
  <si>
    <t>Муниципальное бюджетное дошкольное образовательное учреждение детский сад комбинированного вида второй категории №6 г. Азова, здание дошкольного образовательного учреждения</t>
  </si>
  <si>
    <t>Ростовская область, г. Азов,  ул.Макаровского, 37</t>
  </si>
  <si>
    <t>Муниципальное бюджетное дошкольное образовательное учреждение центр развития ребенка детский сад первой категории №8 г. Азова,здание дошкольного образовательного учреждения</t>
  </si>
  <si>
    <t>Ростовская область, г. Азов,  ул.Красногоровская, 16</t>
  </si>
  <si>
    <t>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</si>
  <si>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детский сад третьей категории №9 г. Азова, здание дошкольного образовательного учреждения</t>
  </si>
  <si>
    <t>Ростовская область, г. Азов,  ул.Московская, 7</t>
  </si>
  <si>
    <t>Муниципальное бюджетное дошкольное образовательное учреждение детский сад третьей категории №10 г. Азова, здание дошкольного образовательного учреждения</t>
  </si>
  <si>
    <t>Ростовская область, г. Азов,  ул.Московская, 157</t>
  </si>
  <si>
    <t>ч. 4 ст. 6.1 Федерального закона № 69-ФЗ от 21.12.1994,  10.02.2016</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</si>
  <si>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</si>
  <si>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детский сад третьей категории №11 г. Азова, здание дошкольного образовательного учреждения</t>
  </si>
  <si>
    <t>Ростовская область, г. Азов,  ул.Привокзальная, 35</t>
  </si>
  <si>
    <t>Муниципальное бюджетное дошкольное образовательное учреждение детский сад второй категории №12 г. Азова, здание дошкольного образовательного учреждения</t>
  </si>
  <si>
    <t>Ростовская область, г. Азов,  ул.Красногоровская, 4</t>
  </si>
  <si>
    <t>Муниципальное бюджетное дошкольное образовательное учреждение детский сад второй категории №16 г. Азова, здание дошкольного образовательного учреждения</t>
  </si>
  <si>
    <t>Ростовская область, г. Азов,  ул.Кондаурова, 23</t>
  </si>
  <si>
    <t>Муниципальное бюджетное дошкольное образовательное учреждение центр развития ребенка детский сад первой категории №17 г. Азова, здание дошкольного образовательного учреждения</t>
  </si>
  <si>
    <t>Ростовская область, г. Азов,  пер.Красноармейский, 86</t>
  </si>
  <si>
    <t>Муниципальное бюджетное дошкольное образовательное учреждение центр развития ребенка детский сад первой категории №18 г. Азова, здание дошкольного образовательного учреждения</t>
  </si>
  <si>
    <t>Ростовская область, г. Азов,  ул.Кондаурова, 32</t>
  </si>
  <si>
    <t>ч. 4 ст. 6.1 Федерального закона № 69-ФЗ от 21.12.1994,  15.03.2016</t>
  </si>
  <si>
    <t>Муниципальное бюджетное дошкольное образовательное учреждение детский сад второй категории №19 г. Азова, здание дошкольного образовательного учреждения</t>
  </si>
  <si>
    <t>Ростовская область, г. Азов,  ул.Макаровского, 35</t>
  </si>
  <si>
    <t>Муниципальное бюджетное дошкольное образовательное учреждение детский сад второй категории №20 г. Азова, здание дошкольного образовательного учреждения</t>
  </si>
  <si>
    <t>Ростовская область, г. Азов,  ул.Макаровского, 27</t>
  </si>
  <si>
    <t>Муниципальное бюджетное дошкольное образовательное учреждение детский сад комбинированного вида второй категории №22 г. Азова, здание дошкольного образовательного учреждения</t>
  </si>
  <si>
    <t>Ростовская область, г. Азов,  ул.Макаровского, 31-А</t>
  </si>
  <si>
    <t>Муниципальное бюджетное дошкольное образовательное учреждение детский сад второй категории №27 г. Азова, здание дошкольного образовательного учреждения</t>
  </si>
  <si>
    <t>Ростовская область, г. Азов,  Ул. Пушкина, 29-А</t>
  </si>
  <si>
    <t>Муниципальное бюджетное дошкольное образовательное учреждение детский сад второй категории №28 г. Азова, здание дошкольного образовательного учреждения</t>
  </si>
  <si>
    <t>Ростовская область, г. Азов,  ул.Макаровского, 29-Б</t>
  </si>
  <si>
    <t>ч. 4 ст. 6.1 Федерального закона № 69-ФЗ от 21.12.1994,  11.04.2016</t>
  </si>
  <si>
    <t>Муниципальное бюджетное дошкольное образовательное учреждение детский сад №29 г. Азова, здание дошкольного образовательного учреждения</t>
  </si>
  <si>
    <t>Ростовская область, г. Азов,  Ул. Васильева, 85/87</t>
  </si>
  <si>
    <t>Муниципальное бюджетное дошкольное образовательное учреждение детский сад №30 г. Азова, здание дошкольного образовательного учреждения</t>
  </si>
  <si>
    <t>Ростовская область, г. Азов,  Ул. Московская, 237</t>
  </si>
  <si>
    <t>Муниципальное бюджетное дошкольное образовательное учреждение детский сад комбинированного вида второй категории №31г. Азова, здание дошкольного образовательного учреждения</t>
  </si>
  <si>
    <t>Ростовская область, г. Азов,  пер.Степана Разина, 3-А</t>
  </si>
  <si>
    <t>Муниципальное бюджетное дошкольное образовательное учреждение детский сад второй категории №32 г. Азова, здание дошкольного образовательного учреждения</t>
  </si>
  <si>
    <t>Ростовская область, г. Азов,  ул.Комсомольская, 7</t>
  </si>
  <si>
    <t>Муниципальное бюджетное дошкольное образовательное учреждение детский сад №33 г. Азова, здание дошкольного образовательного учреждения</t>
  </si>
  <si>
    <t>Ростовская область, г. Азов,  Ул. Толстого, 99</t>
  </si>
  <si>
    <t>Муниципальное бюджетное дошкольное образовательное учреждение детский сад комбинированного вида второй категории №34 г. Азова, здание дошкольного образовательного учреждения</t>
  </si>
  <si>
    <t>Ростовская область, г. Азов,  ул.Куйбышева, 63/30</t>
  </si>
  <si>
    <t>Муниципальное бюджетное дошкольное образовательное учреждение детский сад второй категории №36 г. Азова, здание дошкольного образовательного учреждения</t>
  </si>
  <si>
    <t>Ростовская область, г. Азов,  ул.Луначарского, 8</t>
  </si>
  <si>
    <t>Государственное бюджетное учреждение социального обслуживания населения Ростовской области "Азовский детский-интернат для умственно отсталых детей", здание учреждения социального обслуживания</t>
  </si>
  <si>
    <t>Ростовская область, г. Азов,  Кагальницкое шоссе 1</t>
  </si>
  <si>
    <t>ч. 4 ст. 6.1 Федерального закона № 69-ФЗ от 21.12.1994,  15.02.2016</t>
  </si>
  <si>
    <t>Государственное казенное образовательное учреждение Ростовской области Общеобразовательная школа-интернат основного общего образования №10 г. а Азова, здание образовательной организации с наличием интерната</t>
  </si>
  <si>
    <t>Ростовская область, г. Азов,  Ул. Васильева, 92</t>
  </si>
  <si>
    <t>ч. 4 ст. 6.1 Федерального закона № 69-ФЗ от 21.12.1994,  05.10.2016</t>
  </si>
  <si>
    <t>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</si>
  <si>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дошкольное образовательное учреждение - детский сад №1 "Тополек" второй категории общеразвивающего вида с приоритетным осуществлением деятельности по познавательно-речевому направлению развития детей, здание дошкольного образовательного учреждения</t>
  </si>
  <si>
    <t>Ростовская область, Азовский район, с.Самарское, пер. Колодезный, 38</t>
  </si>
  <si>
    <t>ч. 4 ст. 6.1 Федерального закона № 69-ФЗ от 21.12.1994,  08.02.2016</t>
  </si>
  <si>
    <t>Высокий риск (2 класс)</t>
  </si>
  <si>
    <t>Муниципальное бюджетное дошкольное образовательное учреждение - центр развития ребенка детский сад №2 "Ивушка" первой категории,здание дошкольного образовательного учреждения</t>
  </si>
  <si>
    <t>Ростовская область, Азовский район, с.Самарское, пер. Степной, 125</t>
  </si>
  <si>
    <t>Муниципальное бюджетное дошкольное образовательное учреждение №3 "Березка" Азовского района ,здание дошкольного образовательного учреждения</t>
  </si>
  <si>
    <t>Ростовская область, Азовский район, с.Пешково, ул.Молодежная, 4 Б</t>
  </si>
  <si>
    <t>Муниципальное бюджетное дошкольное образовательное учреждение детский сад третьей категории №4 "Журавлик" с. Семибалки Азовского района Ростовской области, здание дошкольного образовательного учреждения</t>
  </si>
  <si>
    <t>Ростовская область, Азовский район, с.Семибалки, ул.Ленина, 10-а</t>
  </si>
  <si>
    <t>Муниципальное бюджетное дошкольное образовательное учреждение №5 "Яблочко" ,здание дошкольного образовательного учреждения</t>
  </si>
  <si>
    <t>Ростовская область, Азовский район, с.Порт-Катон, ул.Центральная,12</t>
  </si>
  <si>
    <t>Муниципальное бюджетное дошкольное образовательное учреждение детский сад №7 "Искорка" общеразвивающего вида (интеллектуального, художественно-эстетического приоритетных направлений развития воспитанников) 2 категории, здание дошкольного образовательного учреждения</t>
  </si>
  <si>
    <t>Ростовская область, Азовский район, с.Пешково, ул.Буднного, 45</t>
  </si>
  <si>
    <t>Муниципальное бюджетное дошкольное образовательное учреждение детский сад №9 "Звездочка",здание дошкольного образовательного учреждения</t>
  </si>
  <si>
    <t>Ростовская область, Азовский район, с.Головатовка, ул.Буденного, 41</t>
  </si>
  <si>
    <t>Муниципальное бюджетное дошкольное образовательное учреждение детский сад №10 "Колосок",здание дошкольного образовательного учреждения</t>
  </si>
  <si>
    <t>Ростовская область, Азовский район, с.Александровка, ул.Космонавтов, 18</t>
  </si>
  <si>
    <t>Муниципальное бюджетное дошкольное образовательное учреждение - детский сад №11 "Буратино" с. Александровка Азовского района,здание дошкольного образовательного учреждения</t>
  </si>
  <si>
    <t>Ростовская область, Азовский район, с.Александровка, пер.Кировский , 3</t>
  </si>
  <si>
    <t>ч. 4 ст. 6.1 Федерального закона № 69-ФЗ от 21.12.1994,  21.03.2016</t>
  </si>
  <si>
    <t>Муниципальное бюджетное дошкольное образовательное учреждение - детский сад №14 "Ласточка" с. Елизаветовка,здание дошкольного образовательного учреждения</t>
  </si>
  <si>
    <t>Ростовская область, Азовский район, с.Елизаветовка, ул.Дзержинского, 39</t>
  </si>
  <si>
    <t>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</si>
  <si>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№17 "Колокольчик" 3 категории, здание дошкольного образовательного учреждения</t>
  </si>
  <si>
    <t>Ростовская область, Азовский район, с. Стефанидинодар, пер.Калинина, 1 а</t>
  </si>
  <si>
    <t>Муниципальное бюджетное дошкольное образовательное учреждение центр развития ребенка - детский сад №19 "Гномик", здание дошкольного образовательного учреждения</t>
  </si>
  <si>
    <t>Ростовская область, Азовский район, с.Александровка, ул.Полевая, 5-а</t>
  </si>
  <si>
    <t>Муниципальное бюджетное дошкольное образовательное учреждение детский сад №20 "ветерок" Азовского района, здание дошкольного образовательного учреждения</t>
  </si>
  <si>
    <t>Ростовская область, Азовский район, х.Новоалександровка, ул.Ленина, 66-а</t>
  </si>
  <si>
    <t>Муниципальное бюджетное дошкольное образовательное учреждение детский сад №21 "Светлячок" с. Александровка Азовского района, здание дошкольного образовательного учреждения</t>
  </si>
  <si>
    <t>Ростовская область, Азовский район, с.Александровка, пер.Красноармейский, 21</t>
  </si>
  <si>
    <t>Муниципальное бюджетное дошкольное образовательное учреждение детский сад №23 Казачок,здание дошкольного образовательного учреждения</t>
  </si>
  <si>
    <t>Ростовская область, Азовский район, с.Гусарева Балка, ул.Молоджная, 6</t>
  </si>
  <si>
    <t>Муниципальное бюджетное дошкольное образовательное учреждение №24 Аришка с. Отрадовка Азовского района,здание дошкольного образовательного учреждения</t>
  </si>
  <si>
    <t>Ростовская область, Азовский район, с.Отрадовка, ул.Курышко, 31</t>
  </si>
  <si>
    <t>ч. 4 ст. 6.1 Федерального закона № 69-ФЗ от 21.12.1994,  14.04.2016</t>
  </si>
  <si>
    <t>Муниципальное бюджетное дошкольное образовательное учреждение №28 Белочка,здание дошкольного образовательного учреждения</t>
  </si>
  <si>
    <t>Ростовская область, Азовский район, с.Маргаритово, пер.Центральный, 1 в</t>
  </si>
  <si>
    <t>Муниципальное бюджетное дошкольное образовательное учреждение №30 Чижик х. Павловка Азовского района,здание дошкольного образовательного учреждения</t>
  </si>
  <si>
    <t>Ростовская область, Азовский район, х.Павловка, пер.Ростовский, 6</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</si>
  <si>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</si>
  <si>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№33 Калинка,здание дошкольного образовательного учреждения</t>
  </si>
  <si>
    <t>Ростовская область, Азовский район, п. Новополтавский, пер.Школьный, 21А</t>
  </si>
  <si>
    <t>Муниципальное бюджетное дошкольное образовательное учреждение- детский сад №35 "Вишенка" третьей категории с. Новотроицкое Азовского района, здание дошкольного образовательного учреждения</t>
  </si>
  <si>
    <t>Ростовская область, Азовский район, с.Новотроицкое, ул.Гагарина, 10 в</t>
  </si>
  <si>
    <t>Муниципальное бюджетное дошкольное образовательное учреждение №42 "Гнездышко" п. Суходольск Азовского района, здание дошкольного образовательного учреждения</t>
  </si>
  <si>
    <t>Ростовская область, Азовский район, п. Суходольск, ул.Зеленая 26</t>
  </si>
  <si>
    <t>Муниципальное бюджетное дошкольное образовательное учреждение - детский сад общеразвивающего вида с приоритетным осуществлением деятельности по художественно - эстетическому направлению развития детей второй категории №43 "Аленький цветочек" х. Победа Азовского района,здание дошкольного образовательного учреждения</t>
  </si>
  <si>
    <t>Ростовская область, Азовский район, х.Победа, ул.Школьная, 8б</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</si>
  <si>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направлению развития детей №46 "Малинка", здание дошкольного образовательного учреждения</t>
  </si>
  <si>
    <t>Ростовская область, Азовский район, с.Кагальник, ул.Советская, 73 а</t>
  </si>
  <si>
    <t>ч. 4 ст. 6.1 Федерального закона № 69-ФЗ от 21.12.1994,  16.05.2016</t>
  </si>
  <si>
    <t>Муниципальное бюджетное дошкольное образовательное учреждение детский сад №47 "Почемучка" с. Орловка Азовского района, здание дошкольного образовательного учреждения</t>
  </si>
  <si>
    <t>Ростовская область, Азовский район, с.Орловка, ул.Донская, 21</t>
  </si>
  <si>
    <t>Муниципальное бюджетное дошкольное образовательное учреждение детский сад №49 "Белоснежка" пос. Каяльский общеразвивающего вида с приоритетным осуществлением деятельности по художественно-эстетическому развитию детей второй категории,здание дошкольного образовательного учреждения</t>
  </si>
  <si>
    <t>Ростовская область, Азовский район. пос. Каяльский, ул. Мичурина, 1 а</t>
  </si>
  <si>
    <t>Муниципальное бюджетное дошкольное образовательное учреждение №56 "Кораблик" ,здание дошкольного образовательного учреждения</t>
  </si>
  <si>
    <t>Ростовская область, Азовский район, х.Обуховка, ул.Сквозная 13-б</t>
  </si>
  <si>
    <t>Муниципальное бюджетное дошкольное образовательное учреждение детский сад №58 "Дельфинчик" Азовского района, здание дошкольного образовательного учреждения</t>
  </si>
  <si>
    <t>Ростовская область, Азовский район, х.Чумбур-Коса, ул.Центральная, 71</t>
  </si>
  <si>
    <t>Муниципальное бюджетное дошкольное образовательное учреждение центр развития ребенка детский сад первой категории №59 "Лакомка", здание дошкольного образовательного учреждения</t>
  </si>
  <si>
    <t>Ростовская область, Азовский район, с.Кулешовка, ул.Пролетарская, 23</t>
  </si>
  <si>
    <t>Муниципальное бюджетное дошкольное образовательное учреждение центр развития ребенка-детский сад первой категории №60 "Ягодка", здание дошкольного образовательного учреждения</t>
  </si>
  <si>
    <t>Ростовская область, Азовский район, с.Кулешовка, пер. Матросова, 3</t>
  </si>
  <si>
    <t>Муниципальное бюджетное дошкольное образовательное учреждение центр развития ребенка - детский сад первой категории №61 "Чебурашка", здание дошкольного образовательного учреждения</t>
  </si>
  <si>
    <t>Ростовская область, Азовский район, п. Красный Сад, ул.Заводская, 2</t>
  </si>
  <si>
    <t>ч. 4 ст. 6.1 Федерального закона № 69-ФЗ от 21.12.1994,  14.06.2016</t>
  </si>
  <si>
    <t>Муниципальное бюджетное дошкольное образовательное учреждение - детский сад общеразвивающего вида с приоритетным осуществлением деятельности по познавательно-речевому направлению развития детей второй категории №62 "Рябинка", здание дошкольного образовательного учреждения</t>
  </si>
  <si>
    <t>Ростовская область, Азовский район, п. Овощной, ул.Комсомольская, 12</t>
  </si>
  <si>
    <t>Муниципальное бюджетное дошкольное образовательное учреждение №63 "Лазорик" п. Тимирязевский Азовского района, здание дошкольного образовательного учреждения</t>
  </si>
  <si>
    <t>Ростовская область, Азовский район, п. Тимирязевский, ул. Кольцевая, 4-а</t>
  </si>
  <si>
    <t>Государственное бюджетное учреждение социального обслуживания населения Ростовской области "Центр социальной помощи семье и детям -  Семьи г. Азова", здание учреждения социального обслуживания населения</t>
  </si>
  <si>
    <t>Ростовская область, г. Азов,  ул.З.Космодемьянской, 90 а</t>
  </si>
  <si>
    <t>ч. 4 ст. 6.1 Федерального закона № 69-ФЗ от 21.12.1994,  12.12.2016</t>
  </si>
  <si>
    <t>Значительный риск (3 класс)</t>
  </si>
  <si>
    <t>Муниципальное бюджетное общеобразовательное учреждение средняя общеобразовательная школа №1 г. Азова, здание общеобразовательного учреждения</t>
  </si>
  <si>
    <t>Ростовская область, г. Азов,  Ростовская область, ул. Мира, 2</t>
  </si>
  <si>
    <t>ч. 4 ст. 6.1 Федерального закона № 69-ФЗ от 21.12.1994,  13.02.2017</t>
  </si>
  <si>
    <t>Муниципальное бюджетное общеобразовательное учреждение средняя общеобразовательная школа №2 г. Азова, здание общеобразовательного учреждения</t>
  </si>
  <si>
    <t>Ростовская область, г. Азов,  ул. Московская, 118</t>
  </si>
  <si>
    <t>Муниципальное бюджетное общеобразовательное учреждение средняя общеобразовательная школа №3 г. Азова, здание общеобразовательного учреждения</t>
  </si>
  <si>
    <t>Ростовская область, г. Азов,  ул. Севастопольская, 113</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</si>
  <si>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</si>
  <si>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общеобразовательное учреждение средняя общеобразовательная школа №5 г. Азова,здание общеобразовательного учреждения</t>
  </si>
  <si>
    <t>Ростовская область, г. Азов,  ул. Г.Мирошниченко, 48</t>
  </si>
  <si>
    <t>Муниципальное бюджетное общеобразовательное учреждение средняя общеобразовательная школа №9 г. Азова, здание общеобразовательного учреждения</t>
  </si>
  <si>
    <t>Ростовская область, г. Азов,  ул. Московская, 141</t>
  </si>
  <si>
    <t>Муниципальное бюджетное общеобразовательное учреждение средняя общеобразовательная школа №11 г. Азова, здание общеобразовательного учреждения</t>
  </si>
  <si>
    <t>Ростовская область, г. Азов,  пер. Красноармейский, 90</t>
  </si>
  <si>
    <t>Муниципальное бюджетное общеобразовательное учреждение средняя общеобразовательная школа №13 г. Азова, здание общеобразовательного учреждения</t>
  </si>
  <si>
    <t>Ростовская область, г. Азов,  ул. Осипенко, 58</t>
  </si>
  <si>
    <t>Муниципальное бюджетное общеобразовательное учреждение средняя общеобразовательная школа №14 г. Азова, здание общеобразовательного учреждения</t>
  </si>
  <si>
    <t>Ростовская область, г. Азов,  пер. Черноморский, 77</t>
  </si>
  <si>
    <t>ч. 4 ст. 6.1 Федерального закона № 69-ФЗ от 21.12.1994,  15.03.2017</t>
  </si>
  <si>
    <t>Муниципальное бюджетное общеобразовательное учреждение средняя общеобразовательная школа №15 г. Азова, здание общеобразовательного учреждения</t>
  </si>
  <si>
    <t>Ростовская область, г. Азов,  Пер. Социалистический ,25</t>
  </si>
  <si>
    <t>Муниципальное бюджетное общеобразовательное учреждение вечерняя (сменная) общеобразовательная школа №1 г. Азова, здание общеобразовательного учреждения</t>
  </si>
  <si>
    <t>Ростовская область, г. Азов, ул. Московская, 60</t>
  </si>
  <si>
    <t>Муниципальное бюджетное общеобразовательное учреждение Лицей г. Азова, здание общеобразовательного учреждения</t>
  </si>
  <si>
    <t>Ростовская область, г. Азов,  Привокзальная, 39 А</t>
  </si>
  <si>
    <t>Государственное казенное общеобразовательное учреждение Ростовской области "Азовская специальная школа №7",здание общеобразовательного учреждения</t>
  </si>
  <si>
    <t>Ростовская область, г. Азов,  ул.Васильева, 92</t>
  </si>
  <si>
    <t>Ростовская область, г. Азов, пер. Красноармейский, 63</t>
  </si>
  <si>
    <t>Муниципальное бюджетное общеобразовательное учреждение Александровская средняя общеобразовательная школа, здание общеобразовательного учреждения</t>
  </si>
  <si>
    <t>Ростовская область, Азовский район, с. Александровка, ул. Советская, 33</t>
  </si>
  <si>
    <t>ч. 4 ст. 6.1 Федерального закона № 69-ФЗ от 21.12.1994,  13.03.2017</t>
  </si>
  <si>
    <t>Филиал Муниципального бюджетного общеобразовательного учреждения Александровская начальная общеобразовательная школа, здание общеобразовательного учреждения</t>
  </si>
  <si>
    <t>Ростовская область, Азовский район, с. Александровка, ул. Октябрьская, 22</t>
  </si>
  <si>
    <t>Муниципальное бюджетное общеобразовательное учреждение средняя общеобразовательная школа  №19 , здание общеобразовательного учреждения</t>
  </si>
  <si>
    <t>Ростовская область, Азовский район, п. Овощной, пер. Комсомольский, 6а</t>
  </si>
  <si>
    <t>08.12.2020</t>
  </si>
  <si>
    <t>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</si>
  <si>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Елизаветинская средняя общеобразовательная школа   Азовского района, здание общеобразовательного учреждения</t>
  </si>
  <si>
    <t>Ростовская область, Азовский район,  ст. Елизаветинская, пл.Павших Борцов,1</t>
  </si>
  <si>
    <t>Муниципальное бюджетное общеобразовательное учреждение  Гусаревская средняя общеобразовательная школа , здание общеобразовательного учреждения</t>
  </si>
  <si>
    <t>Ростовская область, Азовский район, х. Гусарева -Балка, ул. Мира, 101</t>
  </si>
  <si>
    <t>Калиновская начальная общеобразовательная школа  филиал Муниципальное бюджетное общеобразовательное учреждение  Гусаревской средняя общеобразовательная школа , здание общеобразовательного учреждения</t>
  </si>
  <si>
    <t>Ростовская область, Азовский район, х. Калиновка, ул. Октябрьская, 46</t>
  </si>
  <si>
    <t>Муниципальное бюджетное общеобразовательное учреждение Головатовская средняя общеобразовательная школа  , здание общеобразовательного учреждения</t>
  </si>
  <si>
    <t>Ростовская область, Азовский район, с. Головатовка, пер. Октябрьский, 26</t>
  </si>
  <si>
    <t>Муниципальное бюджетное общеобразовательное учреждение Елизаветовская средняя общеобразовательная школа  , здание общеобразовательного учреждения</t>
  </si>
  <si>
    <t>Ростовская область, Азовский район, с. Елизаветовка, ул. Ленина, 48</t>
  </si>
  <si>
    <t>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</si>
  <si>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Займо-Обрывская средняя общеобразовательная школа  , здание общеобразовательного учреждения</t>
  </si>
  <si>
    <t>Ростовская область, Азовский район,  Займо-Обрыв пер. Октябрьский,12</t>
  </si>
  <si>
    <t>Муниципальное бюджетное общеобразовательное учреждение Задонская средняя общеобразовательная школа  , здание общеобразовательного учреждения</t>
  </si>
  <si>
    <t>Ростовская область, Азовский район, х. Победа, ул. Филипченко, 2-в</t>
  </si>
  <si>
    <t>Левобережная начальная общеобразовательная школа  филиал Муниципальное бюджетное общеобразовательное учреждение Задонской средняя общеобразовательная школа , здание общеобразовательного учреждения</t>
  </si>
  <si>
    <t>Ростовская область, Азовский район, х. Левобережный, ул. Школьная, 1</t>
  </si>
  <si>
    <t>Песчанская начальная общеобразовательная школа  филиал Муниципальное бюджетное общеобразовательное учреждение Задонской средняя общеобразовательная школа , здание общеобразовательного учреждения</t>
  </si>
  <si>
    <t>Ростовская область, Азовский район, х. Песчаный, ул. Октябрьская 64-а</t>
  </si>
  <si>
    <t>Муниципальное бюджетное общеобразовательное учреждение Кагальницкая средняя общеобразовательная школа  , здание общеобразовательного учреждения</t>
  </si>
  <si>
    <t>Ростовская область, Азовский район, с. Кагальник, ул. Ленина 33а</t>
  </si>
  <si>
    <t>Муниципальное бюджетное общеобразовательное учреждение Каяльская средняя общеобразовательная школа , здание общеобразовательного учреждения</t>
  </si>
  <si>
    <t>Ростовская область, Азовский район, п. Каяльский, ул. Ленина,44</t>
  </si>
  <si>
    <t>Муниципальное бюджетное общеобразовательное учреждение Кугейская средняя общеобразовательная школа  , здание общеобразовательного учреждения</t>
  </si>
  <si>
    <t>Ростовская область, Азовский район, с. Кугей, ул. Ленина,46</t>
  </si>
  <si>
    <t>Первополтавская начальная общеобразовательная школа  филиал Муниципальное бюджетное общеобразовательное учреждение Кугейской средняя общеобразовательная школа , здание общеобразовательного учреждения</t>
  </si>
  <si>
    <t>Ростовская область, Азовский район, х.1-я Полтава, ул. Южная, 3</t>
  </si>
  <si>
    <t>ч. 4 ст. 6.1 Федерального закона № 69-ФЗ от 21.12.1994,  19.04.2017</t>
  </si>
  <si>
    <t>Муниципальное бюджетное общеобразовательное учреждение Кулешовская средняя общеобразовательная школа  №17, здание общеобразовательного учреждения</t>
  </si>
  <si>
    <t>Ростовская область, Азовский район, с. Кулешовка, ул. Гагарина, 1</t>
  </si>
  <si>
    <t>Региональная служба по надзору и контролю в сфере образования Ростовской области</t>
  </si>
  <si>
    <t>Новоалександровская начальная общеобразовательная школа  филиал Муниципальное бюджетное общеобразовательное учреждение Кулешовской средняя общеобразовательная школа  №17, здание общеобразовательного учреждения</t>
  </si>
  <si>
    <t>Ростовская область, Азовский район, х. Новоалександровка, ул. Ленина, 63 А</t>
  </si>
  <si>
    <t>Муниципальное бюджетное общеобразовательное учреждение Кулешовская средняя общеобразовательная школа  №16 , здание общеобразовательного учреждения</t>
  </si>
  <si>
    <t>Ростовская область, Азовский район, с. Кулешовка, ул. Кулагина, 4</t>
  </si>
  <si>
    <t>Муниципальное бюджетное общеобразовательное учреждение Красносадовская средняя общеобразовательная школа  , здание общеобразовательного учреждения</t>
  </si>
  <si>
    <t>Ростовская область, Азовский район, п. Красный Сад, ул. Лунва, 1А</t>
  </si>
  <si>
    <t>Муниципальное бюджетное общеобразовательное учреждение Круглянская средняя общеобразовательная школа , здание общеобразовательного учреждения</t>
  </si>
  <si>
    <t>Ростовская область, Азовский район, с. Круглое, ул. Мира 73</t>
  </si>
  <si>
    <t>Муниципальное бюджетное общеобразовательное учреждение Маргаритовская средняя общеобразовательная школа  , здание общеобразовательного учреждения</t>
  </si>
  <si>
    <t>Ростовская область, Азовский район, с. Маргаритово, ул. Школьная, 15</t>
  </si>
  <si>
    <t>Чумбурская начальная общеобразовательная школа  филиал Муниципальное бюджетное общеобразовательное учреждение Маргаритовской средняя общеобразовательная школа , здание общеобразовательного учреждения</t>
  </si>
  <si>
    <t>Ростовская область, Азовский район, х. Чумбур-Коса, ул. Морская, 26</t>
  </si>
  <si>
    <t>Муниципальное бюджетное общеобразовательное учреждение Новомирская средняя общеобразовательная школа  Азовского района, здание общеобразовательного учреждения</t>
  </si>
  <si>
    <t>Ростовская область, Азовский район, п. Новомирский, ул. Московская, 1</t>
  </si>
  <si>
    <t>ч. 4 ст. 6.1 Федерального закона № 69-ФЗ от 21.12.1994,  11.07.2017</t>
  </si>
  <si>
    <t>Новомирская начальная общеобразовательная школа №31 - филиал Муниципального бюджетного общеобразовательного учреждения Новомирская средняя общеобразовательная школа, здание общеобразовательного учреждения</t>
  </si>
  <si>
    <t>Ростовская область, Азовский район, п. Солнечный, ул. Школьная, 5</t>
  </si>
  <si>
    <t>Муниципальное бюджетное общеобразовательное учреждение Обуховская средняя общеобразовательная школа  Азовского района, здание общеобразовательного учреждения</t>
  </si>
  <si>
    <t>Ростовская область, Азовский район, х. Обуховка, ул. Степная, 2 А</t>
  </si>
  <si>
    <t>Дугинская начальная общеобразовательная школа -  филиал Муниципального бюджетного общеобразовательного учреждения Обуховская средняя общеобразовательная школа, здание общеобразовательного учреждения</t>
  </si>
  <si>
    <t>Ростовская область, Азовский район, х. Дугино, ул. Степная, 43 А</t>
  </si>
  <si>
    <t>Муниципальное бюджетное общеобразовательное учреждение Орловская средняя общеобразовательная школа  , здание общеобразовательного учреждения</t>
  </si>
  <si>
    <t>Ростовская область, Азовский район, с. Орловка, ул. Донская, 38</t>
  </si>
  <si>
    <t>Второполтавская начальная общеобразовательная школа  - филиал Муниципального бюджетного общеобразовательного учреждения Орловская средняя общеобразовательная школа, здание общеобразовательного учреждения</t>
  </si>
  <si>
    <t>Ростовская область, Азовский район, п. 2-я Полтава, ул. Молодежная, 8</t>
  </si>
  <si>
    <t>Харьковская начальная общеобразовательная школа - филиал Муниципального бюджетного общеобразовательного учреждения Орловская средняя общеобразовательная школа Азовского района , здание общеобразовательного учреждения</t>
  </si>
  <si>
    <t>Ростовская область, Азовский район, х. Харьковский, ул. Центральная, 85</t>
  </si>
  <si>
    <t>Муниципальное бюджетное общеобразовательное учреждение Отрадовская средняя общеобразовательная школа , здание общеобразовательного учреждения</t>
  </si>
  <si>
    <t>Ростовская область, Азовский район, с. Отрадовка, ул. Строительная, 21</t>
  </si>
  <si>
    <t>ч. 4 ст. 6.1 Федерального закона № 69-ФЗ от 21.12.1994,  12.09.2017</t>
  </si>
  <si>
    <t>Григорьевская начальная общеобразовательная школа  филиал Муниципальное бюджетное общеобразовательное учреждение Отрадовской средняя общеобразовательная школа, здание общеобразовательного учреждения</t>
  </si>
  <si>
    <t>Ростовская область, Азовский район, х. Григорьевка, ул. Центральная, 8</t>
  </si>
  <si>
    <t>Муниципальное бюджетное общеобразовательное учреждение Павловская средняя общеобразовательная школа, здание общеобразовательного учреждения</t>
  </si>
  <si>
    <t>Ростовская область, Азовский район, х. Павловка, пер. Никольский, 12</t>
  </si>
  <si>
    <t>Муниципальное бюджетное общеобразовательное учреждение Пешковская средняя общеобразовательная школа  , здание общеобразовательного учреждения</t>
  </si>
  <si>
    <t>Ростовская область, Азовский район, с. Пешково, пер. Октябрьский, 13</t>
  </si>
  <si>
    <t>09.01.2020</t>
  </si>
  <si>
    <t>Управление Федеральной службы по надзору в сфере защиты прав потребителей и благополучия человека по Ростовской области; Северо-Кавказское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</si>
  <si>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Поселковая средняя общеобразовательная школа , здание общеобразовательного учреждения</t>
  </si>
  <si>
    <t>Ростовская область, Азовский район, п. Новополтавский, пер. Школьный, 21 А</t>
  </si>
  <si>
    <t>Поселковая начальная общеобразовательная школа  филиал Муниципальное бюджетное общеобразовательное учреждение Поселковой средняя общеобразовательная школа , здание общеобразовательного учреждения</t>
  </si>
  <si>
    <t>Ростовская область, Азовский район, п. Чепрасовский, ул. Маяковского 24 А</t>
  </si>
  <si>
    <t>Муниципальное бюджетное общеобразовательное учреждение Порт-Катоновская средняя общеобразовательная школа  , здание общеобразовательного учреждения</t>
  </si>
  <si>
    <t>Ростовская область, Азовский район, с. Порт-Катон, ул. Приморская, 14</t>
  </si>
  <si>
    <t>Муниципальное бюджетное общеобразовательное учреждение Рогожкинская средняя общеобразовательная школа  Азовского района, здание общеобразовательного учреждения</t>
  </si>
  <si>
    <t>Ростовская область, Азовский район, х. Рогожкино, пер. Школьный, 29</t>
  </si>
  <si>
    <t>Муниципальное бюджетное общеобразовательное учреждение Семибалковская средняя общеобразовательная школа  Азовского района, здание общеобразовательного учреждения</t>
  </si>
  <si>
    <t>Ростовская область, Азовский район, с. Семибалки, ул. Школьная, 19а</t>
  </si>
  <si>
    <t>ч. 4 ст. 6.1 Федерального закона № 69-ФЗ от 21.12.1994,  18.09.2017</t>
  </si>
  <si>
    <t>Муниципальное бюджетное общеобразовательное учреждение Самарская средняя общеобразовательная школа  №1 , здание общеобразовательного учреждения</t>
  </si>
  <si>
    <t>Ростовская область, Азовский район, с. Самарское, ул. Пионерская, 5</t>
  </si>
  <si>
    <t>Муниципальное бюджетное общеобразовательное учреждение Самарская средняя общеобразовательная школа  №4 , здание общеобразовательного учреждения</t>
  </si>
  <si>
    <t>Ростовская область, Азовский район, с. Самарское, пер. Маяковского, 111</t>
  </si>
  <si>
    <t>Муниципальное бюджетное общеобразовательное учреждение средняя общеобразовательная школа  им. 60 - летия Октября , здание общеобразовательного учреждения</t>
  </si>
  <si>
    <t>Ростовская область, Азовский район, п. Суходольск, ул. Школьная, 17</t>
  </si>
  <si>
    <t>Муниципальное бюджетное общеобразовательное учреждение Васильево-Петровская основная общеобразовательная школа Азовского района, здание общеобразовательного учреждения</t>
  </si>
  <si>
    <t>Ростовская область, Азовский район, с. Васильево-Петровское, ул. Азовская, 35 А</t>
  </si>
  <si>
    <t>Региональная служба по надзору и контролю в сфере образования Ростовской области; Южное Межрегиональное управление государственного автодорожного надзора Федеральной службы по надзору в сфере транспорта</t>
  </si>
  <si>
    <t>Филиал Муниципального бюджетного общеобразовательного учреждения Васильево-Петровской основной общеобразовательной школы Азовского района Еремеевская начальная общеобразовательная школа , здание общеобразовательного учреждения</t>
  </si>
  <si>
    <t>Ростовская область, Азовский район, х. Еремеевка, ул. Ворошилова, 72 А</t>
  </si>
  <si>
    <t>Муниципальное бюджетное общеобразовательное учреждение  Высочинская основная общеобразовательная школа, здание общеобразовательного учреждения</t>
  </si>
  <si>
    <t>Ростовская область, Азовский район, с. Высочино, ул. Привокзальная, 14 А</t>
  </si>
  <si>
    <t>Муниципальное бюджетное общеобразовательное учреждение Новониколаевская основная общеобразовательная школа, здание общеобразовательного учреждения</t>
  </si>
  <si>
    <t>Ростовская область, Азовский район, с. Новониколаевка, пер. Школьный, 13,</t>
  </si>
  <si>
    <t>ч. 4 ст. 6.1 Федерального закона № 69-ФЗ от 21.12.1994,  05.11.2017</t>
  </si>
  <si>
    <t>Кочеванская начальная общеобразовательная школа - филиал Муниципального бюджетного общеобразовательного учреждения Новониколаевской основной общеобразовательной школы, здание общеобразовательного учреждения</t>
  </si>
  <si>
    <t>Ростовская область, Азовский район, х. Кочеванчик, ул. Луговая, 71</t>
  </si>
  <si>
    <t>Муниципальное бюджетное общеобразовательное учреждение Заполосная основаная общеобразовательная школа , здание общеобразовательного учреждения</t>
  </si>
  <si>
    <t>Ростовская область, Азовский район, х. Бурхановка, ул. Октябрьская, 18 А</t>
  </si>
  <si>
    <t>Муниципальное бюджетное общеобразовательное учреждение Колузаевская основаная общеобразовательная школа , здание общеобразовательного учреждения</t>
  </si>
  <si>
    <t>Ростовская область, Азовский район, х. Колузаево, ул. Ленина, 68 А</t>
  </si>
  <si>
    <t>Муниципальное бюджетное общеобразовательное учреждение Самарская основаная общеобразовательная школа № 2 , здание общеобразовательного учреждения</t>
  </si>
  <si>
    <t>Ростовская область, Азовский район, с. Самарское, пер. Кагальницкий, 82</t>
  </si>
  <si>
    <t>Муниципальное бюджетное общеобразовательное учреждение Сов - Дарская основаная общеобразовательная школа , здание общеобразовательного учреждения</t>
  </si>
  <si>
    <t>Ростовская область, Азовский район, с. Сов.-Дар, пер. Степной, 5</t>
  </si>
  <si>
    <t>Муниципальное бюджетное общеобразовательное учреждение Стефанидино – Дарская основаная общеобразовательная школа , здание общеобразовательного учреждения</t>
  </si>
  <si>
    <t>Ростовская область, Азовский район, с. Стефанидино  Дар, ул. Мира, 45</t>
  </si>
  <si>
    <t>Муниципальное бюджетное общеобразовательное учреждение Ново-Маргаритовская основаная общеобразовательная школа Азовского района, здание общеобразовательного учреждения</t>
  </si>
  <si>
    <t>Ростовская область, Азовский район, с. Новомаргаритово, ул. Ленина, 14</t>
  </si>
  <si>
    <t>ч. 4 ст. 6.1 Федерального закона № 69-ФЗ от 21.12.1994,  08.06.2017</t>
  </si>
  <si>
    <t>Муниципальное бюджетное общеобразовательное учреждение Новотроицкая основаная общеобразовательная школа , здание общеобразовательного учреждения</t>
  </si>
  <si>
    <t>Ростовская область, Азовский район, с. Новотроицкое, ул. Школьная, 12</t>
  </si>
  <si>
    <t>Муниципальное бюджетное общеобразовательное учреждение Тимирязевская , здание общеобразовательного учреждения</t>
  </si>
  <si>
    <t>Ростовская область, Азовский район, п. Тимирязевский, ул. Кольцевая, 10А</t>
  </si>
  <si>
    <t>Муниципальное бюджетное общеобразовательное учреждение Христичанская основаная общеобразовательная школа , здание общеобразовательного учреждения</t>
  </si>
  <si>
    <t>Ростовская область, Азовский район, х. Христичево, ул. Школьная, 28</t>
  </si>
  <si>
    <t>Муниципальное бюджетное общеобразовательное учреждение  дополнительного образования Кагальницкий центр творчества, здание организации дополнительного образования детей</t>
  </si>
  <si>
    <t>Ростовская область, Азовский район, с. Кагальник, ул. Мира, 63</t>
  </si>
  <si>
    <t>ч. 4 ст. 6.1 Федерального закона № 69-ФЗ от 21.12.1994, 15.04.1984</t>
  </si>
  <si>
    <t>Муниципальное бюджетное общеобразовательное учреждение  дополнительного образования станция юных техников, здание организации дополнительного образования детей</t>
  </si>
  <si>
    <t>Ростовская область, Азовский район, с. Кагальник, ул. Мира, 63/1</t>
  </si>
  <si>
    <t>Муниципальное бюджетное общеобразовательное учреждение  дополнительного образования Самарский центр детского творчества, здание организации дополнительного образования детей</t>
  </si>
  <si>
    <t>Ростовская область, Азовский район, с. Самарское, ул. Московская 18/66</t>
  </si>
  <si>
    <t>ч. 4 ст. 6.1 Федерального закона № 69-ФЗ от 21.12.1994, 08.09.1987</t>
  </si>
  <si>
    <t>Муниципальное бюджетное общеобразовательное учреждение  дополнительного образования  Самарский межшкольный учебный комбинат, здание организации дополнительного образования детей</t>
  </si>
  <si>
    <t>Ростовская область, Азовский район, с. Самарское, пер. Колодезный 3</t>
  </si>
  <si>
    <t>ч. 4 ст. 6.1 Федерального закона № 69-ФЗ от 21.12.1994, 06.08.2002</t>
  </si>
  <si>
    <t>Муниципальное бюджетное учреждение "Детская школа искусств" г. Азова имени С.С. Прокофьева, здание организации дополнительного образования детей</t>
  </si>
  <si>
    <t>Ростовская область, г. Азов, ул. Ленинградская, 39</t>
  </si>
  <si>
    <t>ч. 4 ст. 6.1 Федерального закона № 69-ФЗ от 21.12.1994, 16.11.2016</t>
  </si>
  <si>
    <t>Муниципальное образовательное учреждение дополнительного образования детей Детская художественная школа г. Азова, здание организации дополнительного образования детей</t>
  </si>
  <si>
    <t>Ростовская область, г. Азов, ул. Московская, 21</t>
  </si>
  <si>
    <t>Муниципальное бюджетное учреждение дополнительного образования «Станция юных натуралистов» г. Азова, здание организации дополнительного образования детей</t>
  </si>
  <si>
    <t>Ростовская область, г. Азов, ул. Толстого, 49</t>
  </si>
  <si>
    <t>ч. 4 ст. 6.1 Федерального закона № 69-ФЗ от 21.12.1994, 15.04.2014</t>
  </si>
  <si>
    <t>Муниципальное бюджетное учреждение дополнительного образования «Станция юных техников» г. Азова, здание организации дополнительного образования детей</t>
  </si>
  <si>
    <t>Ростовская область, г. Азов, ул. Ленинградская, 37</t>
  </si>
  <si>
    <t>ч. 4 ст. 6.1 Федерального закона № 69-ФЗ от 21.12.1994, 17.10.2016</t>
  </si>
  <si>
    <t>Муниципальное бюджетное учреждение дополнительного образования «Дом детского творчества г. Азова», здание организации дополнительного образования детей</t>
  </si>
  <si>
    <t>Ростовская область, г. Азов,  ул. Дзержинского, 14</t>
  </si>
  <si>
    <t>Общество с ограниченной ответственностью "Инвитро-Ростов-на-Дону", здание поликлиники</t>
  </si>
  <si>
    <t>Ростовская область, г. Ростов-на-дону, пр. Космонавтов, 2/2 , литер о, оф. 18</t>
  </si>
  <si>
    <t>Ростовская область, г. Азов, ул. Ленина, 81</t>
  </si>
  <si>
    <t>ч. 4 ст. 6.1 Федерального закона № 69-ФЗ от 21.12.1994,  15.04.1959</t>
  </si>
  <si>
    <t>Общество с ограниченной ответственностью "Кока-кола Эйчбиси Евразия", здание производственного назначения</t>
  </si>
  <si>
    <t>Нижегородская область, г. Нижний Новгород, ул. Баумана, 66</t>
  </si>
  <si>
    <t>Ростовская область, Азовский район, х. Новоалександровка, ул. Центральная, 3</t>
  </si>
  <si>
    <t>ч. 4 ст. 6.1 Федерального закона № 69-ФЗ от 21.12.1994, 30.03.2016</t>
  </si>
  <si>
    <t>Индивидуальный предприниматель Коваленко Валентина Степановна, здание организации торговли</t>
  </si>
  <si>
    <t>Ростовская область, Азовский район, с.Кулешовка, ш.Азовское, 9</t>
  </si>
  <si>
    <t>ч. 4 ст. 6.1 Федерального закона № 69-ФЗ от 21.12.1994, 12.02.2009</t>
  </si>
  <si>
    <t>15</t>
  </si>
  <si>
    <t>Управление ветеринарии Ростовской области</t>
  </si>
  <si>
    <t>Умеренный риск (5 класс)</t>
  </si>
  <si>
    <t>Индивидуальный предприниматель Никитина Евгения Владимировна, здание организации торговли</t>
  </si>
  <si>
    <t>Ростовская область, г. Азов,  ул. Измайлова, 71 А</t>
  </si>
  <si>
    <t>ч. 4 ст. 6.1 Федерального закона № 69-ФЗ от 21.12.1994, 15.03.2005</t>
  </si>
  <si>
    <t>Закрытое акционерное общество "Электро Си", производственное здание</t>
  </si>
  <si>
    <t>г. Москва, ул. 6-я Радиальная, 9</t>
  </si>
  <si>
    <t>Ростовская область, г. Азов,  ул. Промышленная, 5, корп. 21</t>
  </si>
  <si>
    <t>ч. 4 ст. 6.1 Федерального закона № 69-ФЗ от 21.12.1994, 12.04.2004</t>
  </si>
  <si>
    <t>Общество с ограниченной ответственностью "Азовское производственное объединение Алеко-полимеры", здание производственного назначения</t>
  </si>
  <si>
    <t>Ростовская область, г. Азов, пер. Некрасова, 47</t>
  </si>
  <si>
    <t>ч. 4 ст. 6.1 Федерального закона № 69-ФЗ от 21.12.1994, 14.11.2013</t>
  </si>
  <si>
    <t>Индивидуальный предприниматель Иванов Александр Анатольевич, здание организации общественного питания</t>
  </si>
  <si>
    <t>Ростовская область, г. Азов, ул. Московская, 19</t>
  </si>
  <si>
    <t>ч. 4 ст. 6.1 Федерального закона № 69-ФЗ от 21.12.1994, 08.07.2007</t>
  </si>
  <si>
    <t>Индивидуальный предприниматель Муравья Анна Юрьевна, здание организации торговли</t>
  </si>
  <si>
    <t>Ростовская область, г. Азов,  ул. Васильева, 83</t>
  </si>
  <si>
    <t>ч. 4 ст. 6.1 Федерального закона № 69-ФЗ от 21.12.1994, 12.09.1980</t>
  </si>
  <si>
    <t>Индивидуальный предприниматель Чирко Валентина Николаевна, здание организации торговли</t>
  </si>
  <si>
    <t>Общество с ограниченной ответственностью "Бюро промышленной автоматизации", здание производственного назначения</t>
  </si>
  <si>
    <t>г. Москва, пр. Нахимовский,  52/27, 1 этаж, комната "Б",  офис 14</t>
  </si>
  <si>
    <t>Ростовская область, г. Азов,  ул. Промышленная, 5, корпус 42</t>
  </si>
  <si>
    <t>Азовская городская общественная организация "Общество защиты прав потребителей", здание органа управления учреждения</t>
  </si>
  <si>
    <t>Ростовская область, г.  Азов, б-р Петровский, 20</t>
  </si>
  <si>
    <t>Ростовская область, г. Азов, ул. Кондаурова, 8</t>
  </si>
  <si>
    <t>ч. 4 ст. 6.1 Федерального закона № 69-ФЗ от 21.12.1994, 15.09.1960</t>
  </si>
  <si>
    <t>Общество с ограниченной ответственностью "Парк-Отель", здание гостиницы</t>
  </si>
  <si>
    <t>Ростовская область, г.  Азов, Пляжный проезд, 18, каб.4</t>
  </si>
  <si>
    <t>Ростовская область, г. Азов, Пляжный проезд, 18</t>
  </si>
  <si>
    <t>ч. 4 ст. 6.1 Федерального закона № 69-ФЗ от 21.12.1994, 05.06.2014</t>
  </si>
  <si>
    <t>Индивидуальный предприниматель Толочко Юрий Викторович, здание организации торговли</t>
  </si>
  <si>
    <t>Ростовская область, г. Азов,  ул. Промышленная, 2в</t>
  </si>
  <si>
    <t>ч. 4 ст. 6.1 Федерального закона № 69-ФЗ от 21.12.1994, 04.09.2008</t>
  </si>
  <si>
    <t>Индивидуальный предприниматель Шкурка Эльвира Михайловна, здание гостиницы</t>
  </si>
  <si>
    <t>Ростовская область, Азовский район, пос. Овощной, ул. М. Горького, 43/1</t>
  </si>
  <si>
    <t>ч. 4 ст. 6.1 Федерального закона № 69-ФЗ от 21.12.1994, 15.09.2009</t>
  </si>
  <si>
    <t>Общество с ограниченной ответственностью  «Агропромышленный комплекс "21 век"», предприятие сельскохозяйственного назначния</t>
  </si>
  <si>
    <t>Ростовская область, Азовский район, примерно в 350м по направлению на запад от ориентира</t>
  </si>
  <si>
    <t>Ростовская область, Азовский район, с. Самарское, ул. Карла Маркса, 36</t>
  </si>
  <si>
    <t>ч. 4 ст. 6.1 Федерального закона № 69-ФЗ от 21.12.1994, 04.03.2009</t>
  </si>
  <si>
    <t>Филиал Муниципального бюджетного учреждения здравоохранения "Центральная городская  больница" г. Азова "Родильный ", здание больницы</t>
  </si>
  <si>
    <t>Ростовская область, г. Азов,  ул. Измайлова, 58</t>
  </si>
  <si>
    <t>Ростовская область, г. Азов,  Кагальницкое шоссе, 3</t>
  </si>
  <si>
    <t>ч. 4 ст. 6.1 Федерального закона № 69-ФЗ от 21.12.1994,  14.03.2015</t>
  </si>
  <si>
    <t>Филиал Муниципального бюджетного учреждения здравоохранения "Центральная городская  больница" г. Азова "Детская поликлиника", здание поликлиники</t>
  </si>
  <si>
    <t>Ростовская область, г. Азов,  ул. Ленинградская,46</t>
  </si>
  <si>
    <t>Филиал Муниципального бюджетного учреждения здравоохранения "Центральная городская  больница" г. Азова "Женская консультация", здание поликлиники</t>
  </si>
  <si>
    <t>Ростовская область, г. Азов, пер. Социалистический, 62</t>
  </si>
  <si>
    <t>Индивдуальный предприниматель  Голубева Оксана Александровна, здание редакционно-издательской организации</t>
  </si>
  <si>
    <t>Ростовская область, г. Азов,  ул. Московская, 25</t>
  </si>
  <si>
    <t>ч. 4 ст. 6.1 Федерального закона № 69-ФЗ от 21.12.1994, 13.05.1962</t>
  </si>
  <si>
    <t>Индивдуальный предприниматель Голубева Оксана Александровна, здание редакционно-издательской организации</t>
  </si>
  <si>
    <t>Ростовская область, г. Азов,  б-р Петровский, 23</t>
  </si>
  <si>
    <t>ч. 4 ст. 6.1 Федерального закона № 69-ФЗ от 21.12.1994, 04.07.1993</t>
  </si>
  <si>
    <t>Индивдуальный предприниматель Колкин Михаил Александрович, здание производственного назначения</t>
  </si>
  <si>
    <t>Ростовская область, г. Азов,  ул. Кооперативная, 15</t>
  </si>
  <si>
    <t>ч. 4 ст. 6.1 Федерального закона № 69-ФЗ от 21.12.1994, 08.07.2008.</t>
  </si>
  <si>
    <t>Муниципальное бюджетное учреждение детский оздоровительный лагерь "Чумбур-Коса", здание детского лагеря</t>
  </si>
  <si>
    <t>Ростовская область, Азовский район, х. Чумбур-коса, ул. Береговая, 1</t>
  </si>
  <si>
    <t>ч. 4 ст. 6.1 Федерального закона № 69-ФЗ от 21.12.1994,  15.05.2019</t>
  </si>
  <si>
    <t>Православная религиозная организация - учреждение дополнительного религиозного образования духовно-патриотический центр "Предтеченский городок", здание детского лагеря</t>
  </si>
  <si>
    <t>Ростовская область, г. Ростов-на-дону, ул. Станиславского, 58</t>
  </si>
  <si>
    <t>Ростовская область, г. Азов, проезд Прибрежный, 15</t>
  </si>
  <si>
    <t>ч. 4 ст. 6.1 Федерального закона № 69-ФЗ от 21.12.1994,  14.03.2016</t>
  </si>
  <si>
    <t>Федеральное государственное бюджетное образовательное учреждение высшего образования «Донской государственный технический университет»,  здание детского лагеря</t>
  </si>
  <si>
    <t>Ростовская область, г. Ростов-на-дону, пл. Гагарина, 1</t>
  </si>
  <si>
    <t>Ростовская область, Азовский район, Круглянское сельское поселение, Павло-Очаковская коса, 2600 м по направлению на северо-запад от ориентира ПТ "Павло-очаково"</t>
  </si>
  <si>
    <t>ч. 4 ст. 6.1 Федерального закона № 69-ФЗ от 21.12.1994,  25.05.1987</t>
  </si>
  <si>
    <t>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 Министерство природных ресурсов и экологии Ростовской области; Управление Федеральной службы по надзору в сфере защиты прав потребителей и благополучия человека по Ростовской области</t>
  </si>
  <si>
    <t>Государственное бюджетное профессиональное образовательное учреждение Ростовской области "Азовский гуманитарно-технический колледж", здание профессиональной образовательной организации</t>
  </si>
  <si>
    <t>Ростовская область, г. Азов, ул. Мира, 41</t>
  </si>
  <si>
    <t>Ростовская область, Азовский район, с. Кулешовка, ул. Ленина, 299</t>
  </si>
  <si>
    <t>ч. 4 ст. 6.1 Федерального закона № 69-ФЗ от 21.12.1994, 15.09.1986</t>
  </si>
  <si>
    <t>Индивдуальный предприниматель Валенцов Сергей Анатольевич, здание организации торговли</t>
  </si>
  <si>
    <t>Ростовская область, г. Азов, ул. Победы, 23</t>
  </si>
  <si>
    <t>ч. 4 ст. 6.1 Федерального закона № 69-ФЗ от 21.12.1994, 06.04.2012</t>
  </si>
  <si>
    <t>Акционерное общество "Тандер", здание организации торговли</t>
  </si>
  <si>
    <t>Краснодарский край, г. Краснодар, ул. им. Леваневского, 185</t>
  </si>
  <si>
    <t>Ростовская область, г. Азов, пер. Маяковского, 77</t>
  </si>
  <si>
    <t>ч. 4 ст. 6.1 Федерального закона № 69-ФЗ от 21.12.1994, 05.03.2015</t>
  </si>
  <si>
    <t>Средний риск (4 класс)</t>
  </si>
  <si>
    <t>Ростовская область, Азовский район, с. Кулешовка, ул. Ленина, 297 А</t>
  </si>
  <si>
    <t>ч. 4 ст. 6.1 Федерального закона № 69-ФЗ от 21.12.1994, 18.04.1993</t>
  </si>
  <si>
    <t>Ростовская область, Азовский район, с. Кулешовка, пер. Матросова, 15</t>
  </si>
  <si>
    <t>ч. 4 ст. 6.1 Федерального закона № 69-ФЗ от 21.12.1994, 15.06.1989</t>
  </si>
  <si>
    <t>Общество с ограниченной ответственностью "Захмат-93", здание организации торговли</t>
  </si>
  <si>
    <t>республика Дагестан, г. Махачкала, пр. Имама Шамиля, 19</t>
  </si>
  <si>
    <t>Ростовская область, Азовский район, с. Самарское, ул. Карла Маркса, 177</t>
  </si>
  <si>
    <t>ч. 4 ст. 6.1 Федерального закона № 69-ФЗ от 21.12.1994, 06.02.1985</t>
  </si>
  <si>
    <t>Общество с ограниченной ответственностью "Европласт-СМ", здание организации торговли</t>
  </si>
  <si>
    <t>Ростовская область, г. Таганрог, ул. Осипенко, 6, 2</t>
  </si>
  <si>
    <t>Ростовская область, Азовский район, с. Самарское, пер. Промышленный, 3</t>
  </si>
  <si>
    <t>ч. 4 ст. 6.1 Федерального закона № 69-ФЗ от 21.12.1994, 15.03.2010</t>
  </si>
  <si>
    <t>Индивдуальный предприниматель  Городецкий Игорь Эвальдович, здание организации торговли</t>
  </si>
  <si>
    <t>Ростовская область, Азовский район, с. Самарское, ул. Северная, 65</t>
  </si>
  <si>
    <t>ч. 4 ст. 6.1 Федерального закона № 69-ФЗ от 21.12.1994, 05.05.2011</t>
  </si>
  <si>
    <t>Индивдуальный предприниматель Вада Сергей Владимирович, здание производственного назначения</t>
  </si>
  <si>
    <t>Ростовская область, Азовский район, с. Самарское, пер. Промышленный, 2 Б</t>
  </si>
  <si>
    <t>ч. 4 ст. 6.1 Федерального закона № 69-ФЗ от 21.12.1994, 02.06.2008</t>
  </si>
  <si>
    <t>Общество с ограниченной ответственностью "Провими", здание производственного назначения</t>
  </si>
  <si>
    <t>г. Москва, Ленинградский проспект, 37, корпус 9</t>
  </si>
  <si>
    <t>Ростовская область, Азовский район, х. Новоалександровка, ул. Промышленная, 1</t>
  </si>
  <si>
    <t>ч. 4 ст. 6.1 Федерального закона № 69-ФЗ от 21.12.1994, 15.05.2015</t>
  </si>
  <si>
    <t>Акционерное общество "Донэнерго", помещения для посетителей организаций бытового и коммунального обслуживания</t>
  </si>
  <si>
    <t>Ростовская область, г. Ростов-на-Дону, ул. Пушкинская, 162</t>
  </si>
  <si>
    <t>Ростовская область, Азовский район, х. Новоалександровка, ул. Промышленная, 3</t>
  </si>
  <si>
    <t>ч. 4 ст. 6.1 Федерального закона № 69-ФЗ от 21.12.1994, 07.09.1995</t>
  </si>
  <si>
    <t>02.11.2020</t>
  </si>
  <si>
    <t>Региональная служба по тарифам Ростовской области; Государственная инспекция труда в Ростовской области;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</si>
  <si>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Индивдуальный предприниматель Барановский Александр Борисович, здание производственного назначения</t>
  </si>
  <si>
    <t>Ростовская область, Азовский район, х. Новоалександровка, пер. Чапаева, 2 А</t>
  </si>
  <si>
    <t>ч. 4 ст. 6.1 Федерального закона № 69-ФЗ от 21.12.1994, 16.04.2009</t>
  </si>
  <si>
    <t>Индивдуальный предприниматель Краснов Лев Иванович, здание производственного назначения</t>
  </si>
  <si>
    <t>Ростовская область, Азовский район, х. Новоалександровка, пер. Чапаева, 2</t>
  </si>
  <si>
    <t>ч. 4 ст. 6.1 Федерального закона № 69-ФЗ от 21.12.1994, 12.08.2008</t>
  </si>
  <si>
    <t>Индивдуальный предприниматель Солонский Юрий Васильевич, здание производственного назначения</t>
  </si>
  <si>
    <t>Индивдуальный предприниматель Хлыстунов Андрей Николаевичч, здание производственного назначения</t>
  </si>
  <si>
    <t>Ростовская область, Азовский район, х. Новоалександровка, пер. Чапаева, 10</t>
  </si>
  <si>
    <t>ч. 4 ст. 6.1 Федерального закона № 69-ФЗ от 21.12.1994, 12.06.1992</t>
  </si>
  <si>
    <t>Индивдуальный предприниматель Журбенко Анна Владимировна, здание производственного назначения</t>
  </si>
  <si>
    <t>Ростовская область, Азовский район, х. Новоалександровка, ул. Ветеран сад Луговая, 4</t>
  </si>
  <si>
    <t>ч. 4 ст. 6.1 Федерального закона № 69-ФЗ от 21.12.1994, 08.11.2002</t>
  </si>
  <si>
    <t>Частное образовательное учреждение дополнительного и дополнительного профессионального образования «Учебный центр «Авто-профи», здание учреждения дополнительного образования</t>
  </si>
  <si>
    <t>Ростовская область, г. Азов, ул. Чехова, 28</t>
  </si>
  <si>
    <t>Ростовская область, г. Азов, ул. Чехова, 28/22</t>
  </si>
  <si>
    <t>ч. 4 ст. 6.1 Федерального закона № 69-ФЗ от 21.12.1994, 12.09.1994</t>
  </si>
  <si>
    <t>Частное образовательное учреждение дополнительного профессионального образования "Автошкола ВОА" Азовского городского отделения Ростовского регионального отделения общественной организации всероссийского общества автомобилистов, здание учреждения дополнительного образования</t>
  </si>
  <si>
    <t>Ростовская область, г. Азов, ул. Московская, 72</t>
  </si>
  <si>
    <t>Ростовская область, г. Азов, ул. Мира, 102</t>
  </si>
  <si>
    <t>ч. 4 ст. 6.1 Федерального закона № 69-ФЗ от 21.12.1994, 08.03.1996</t>
  </si>
  <si>
    <t>Азово-черноморское территориальное управление Федерального агентства по рыболовству, здание органа управления учреждения</t>
  </si>
  <si>
    <t>Ростовская область, г. Ростов-на-Дону, ул. Береговая, 21 В</t>
  </si>
  <si>
    <t>Ростовская область, Азовский район, х. Рогожкино, ул. Набережная, 23</t>
  </si>
  <si>
    <t>ч. 4 ст. 6.1 Федерального закона № 69-ФЗ от 21.12.1994, 15.04.1992</t>
  </si>
  <si>
    <t>Общество с ограниченной ответственностью "Азовзернотранс", здание складского назначения</t>
  </si>
  <si>
    <t>Ростовская область, г. Азов, ул. Привокзальная, 14 А, оф.008</t>
  </si>
  <si>
    <t>Ростовская область, г. Азов, ул. Элеваторная, 1 А</t>
  </si>
  <si>
    <t>ч. 4 ст. 6.1 Федерального закона № 69-ФЗ от 21.12.1994, 18.05.2006</t>
  </si>
  <si>
    <t>Общество с ограниченной ответственностью "Азовский портовый элеватор", здание проивзодственного назначения</t>
  </si>
  <si>
    <t>Ростовская область, г. Азов, ул. Конечная, 2</t>
  </si>
  <si>
    <t>ч. 4 ст. 6.1 Федерального закона № 69-ФЗ от 21.12.1994, 23.11.2003</t>
  </si>
  <si>
    <t>Индивдуальный предприниматель Якушев Сергей Николаевич, станция технического обслуживания автомобилей</t>
  </si>
  <si>
    <t>Ростовская область, Азовский район,  поселок Овощной, ул. М.Горького, 43/1</t>
  </si>
  <si>
    <t>ч. 4 ст. 6.1 Федерального закона № 69-ФЗ от 21.12.1994, 14.06.2009</t>
  </si>
  <si>
    <t>Индивдуальный предприниматель Бредковская Анна Владимировна, здание учреждения дополнительного образования детей</t>
  </si>
  <si>
    <t>Ростовская область, г. Азов, ул. Измайлова, 37/41</t>
  </si>
  <si>
    <t>ч. 4 ст. 6.1 Федерального закона № 69-ФЗ от 21.12.1994, 14.02.1962</t>
  </si>
  <si>
    <t>Акционерное общество "Щелковский завод вторичных драгоценных металлов", здание проивзодственного назначения</t>
  </si>
  <si>
    <t>Щелковский район, г. Щелково, ул. Заречная, 103 А</t>
  </si>
  <si>
    <t>Ростовская область, г. Азов, ул. Мира, 64</t>
  </si>
  <si>
    <t>ч. 4 ст. 6.1 Федерального закона № 69-ФЗ от 21.12.1994, 14.02.1994</t>
  </si>
  <si>
    <t>Муниципальное бюджетное учреждение дополнительного образования "Детская музыкальная школа № 1", здание  дополнительго образования детей.</t>
  </si>
  <si>
    <t>Ростовская область, г. Батайск, пер. Оборонный 6 а</t>
  </si>
  <si>
    <t>Ростовская область, г. Батайск, Северный массив 6/2</t>
  </si>
  <si>
    <t>ч. 4 ст. 6.1 Федерального закона  № 69-ФЗ от 21.12.1994, 06.05.2013</t>
  </si>
  <si>
    <t>Государственная инспекция труда в Ростовской области</t>
  </si>
  <si>
    <t>Муниципальное бюджетное учреждение дополнительного образования детско-юношеская спортивная школа, здания дополнительго образования детей.</t>
  </si>
  <si>
    <t>Ростовская область, г. Батайск, улица Панфилова, 4</t>
  </si>
  <si>
    <t>Муниципальное бюджетное дошкольное образовательное учреждение  детский сад № 35, здание дошкольного образования детей.</t>
  </si>
  <si>
    <t>Ростовская область, город Батайск, ул. Северная Звезда, 12</t>
  </si>
  <si>
    <t>ч. 4 ст. 6.1 Федерального закона  № 69-ФЗ от 21.12.1994,  28.08.2017</t>
  </si>
  <si>
    <t>Муниципальное бюджетное дошкольное образовательное учреждение детский сад  № 26, здание дошкольного  образования детей.</t>
  </si>
  <si>
    <t>Ростовская область, город Батайск, ул. К.Цеткин, 148</t>
  </si>
  <si>
    <t>ч. 4 ст. 6.1 Федерального закона  № 69-ФЗ от 21.12.1994,  28.07.2017</t>
  </si>
  <si>
    <t>Муниципальное бюджетное дошкольное образовательное учреждение  детский сад комбинированного вида № 19, здание дошкольного  образования детей.</t>
  </si>
  <si>
    <t>Ростовская область, г.Батайск, микрорайон Авиагородок,  29 а</t>
  </si>
  <si>
    <t>Ростовская область, г. Батайск, ул. Комарова, 202</t>
  </si>
  <si>
    <t>ч. 4 ст. 6.1 Федерального закона  № 69-ФЗ от 21.12.1994,  09.10.2017</t>
  </si>
  <si>
    <t>Муниципальное бюджетное дошкольное образовательное учреждение  детский сад № 9, здание дошкольного  образования детей.</t>
  </si>
  <si>
    <t>Ростовская область, г.Батайск, ул.Фрунзе, 277</t>
  </si>
  <si>
    <t>Ростовская область, г. Батайск, ул. Половинко, 225</t>
  </si>
  <si>
    <t>ч. 4 ст. 6.1 Федерального закона  № 69-ФЗ от 21.12.1994,  25.07.2017</t>
  </si>
  <si>
    <t>Индивидуальный предприниматель Кузьмина Ирина Олеговна, здание дошкольного образования детей.</t>
  </si>
  <si>
    <t>Ростовская область, г. Батайск, ул. Фрунзе, 72</t>
  </si>
  <si>
    <t>ч. 4 ст. 6.1 Федерального закона  № 69-ФЗ от 21.12.1994,  16.08.2001</t>
  </si>
  <si>
    <t>Индивидуальный предприниматель Жукевич Галина Владимировна, здание дошкольного образования детей.</t>
  </si>
  <si>
    <t>Ростовская область, г. Батайск, ул. Иноземцева, 68</t>
  </si>
  <si>
    <t>ч. 4 ст. 6.1 Федерального закона  № 69-ФЗ от 21.12.1994,  01.04.2016</t>
  </si>
  <si>
    <t>Муниципальное бюджетное учреждение культуры "Городской культурно-досуговый центр", здание дома культуры</t>
  </si>
  <si>
    <t>Ростовская область, город Батайск, пл. Ленина, 5</t>
  </si>
  <si>
    <t>ч. 4 ст. 6.1 Федерального закона  № 69-ФЗ от 21.12.1994, 27.05.2013</t>
  </si>
  <si>
    <t>Муниципальное бюджетное учреждение культуры "Дом культуры железнодорожников", здание дома культуры</t>
  </si>
  <si>
    <t>Ростовская область, город Батайск, пер. Книжный, 2</t>
  </si>
  <si>
    <t>ч. 4 ст. 6.1 Федерального закона  № 69-ФЗ от 21.12.1994, 28.05.2013</t>
  </si>
  <si>
    <t>Муниципальное бюджетное учреждение культуры Дом культуры "Русь", здание дома культуры</t>
  </si>
  <si>
    <t>Ростовская область, город Батайск,  ул. Ставропольская, 50 б</t>
  </si>
  <si>
    <t>Ростовская область, город Батайск,  ул.Ставропольская, 50 б</t>
  </si>
  <si>
    <t>ч. 4 ст. 6.1 Федерального закона  № 69-ФЗ от 21.12.1994, 26.04.2013</t>
  </si>
  <si>
    <t>Муниципальное бюджетное учреждение культуры  "Дом культуры им. Ю.А.Гагарина", здание дома культуры</t>
  </si>
  <si>
    <t>Ростовская область, город Батайск,Авиагородок, 19 а</t>
  </si>
  <si>
    <t>Муниципальное бюджетное учреждение культуры  "Дом культуры РДВС", здание дома культуры</t>
  </si>
  <si>
    <t>Ростовская область, город Батайск, ул. Ленина, 170</t>
  </si>
  <si>
    <t>Муниципальное бюджетное учреждение культуры  "Городской  музей истории города Батайска", здание музея</t>
  </si>
  <si>
    <t>Ростовская область город Батайск,ул. Кирова, 51</t>
  </si>
  <si>
    <t>ч. 4 ст. 6.1 Федерального закона  № 69-ФЗ от 21.12.1994, 15.06.2010</t>
  </si>
  <si>
    <t>Индивидуальный предприниматель Ягнюк Наталья Александровна, здание гостиницы</t>
  </si>
  <si>
    <t>Ростовская область,г. Батайск, ул. Огородная, 83</t>
  </si>
  <si>
    <t>ч. 4 ст. 6.1 Федерального закона  № 69-ФЗ от 21.12.1994, 15.01.2013</t>
  </si>
  <si>
    <t>Индивидуальный предприниматель Покотилова Ирина Викторовна, здание гостиничного комплекса, здание ресторана</t>
  </si>
  <si>
    <t>Ростовская область,г. Батайск, ул. 1-й Пятилетки, 61</t>
  </si>
  <si>
    <t>ч. 4 ст. 6.1 Федерального закона  № 69-ФЗ от 21.12.1994, 13.10.2004</t>
  </si>
  <si>
    <t>Индивидуальный предприниматель Погребов Валерий Романович, здание гостинцы</t>
  </si>
  <si>
    <t>Ростовская область,г. Батайск, ул. М.Горького, 582 а</t>
  </si>
  <si>
    <t>ч. 4 ст. 6.1 Федерального закона  № 69-ФЗ от 21.12.1994, 28.04.2010</t>
  </si>
  <si>
    <t>Индивидуальный предприниматель Ляскало Владислав Николаевич, здание станции технического обслуживания</t>
  </si>
  <si>
    <t>Ростовская область,г. Батайск, Восточное шоссе, 14</t>
  </si>
  <si>
    <t>ч. 4 ст. 6.1 Федерального закона  № 69-ФЗ от 21.12.1994, 04.04.2008</t>
  </si>
  <si>
    <t>Индивидуальный предприниматель Бликян Рафаэль Заликоевич, здания и сооружения автогазозаправочной станции</t>
  </si>
  <si>
    <t>Ростовская область,г. Батайск, ул. Промышленная, 21</t>
  </si>
  <si>
    <t>ч. 4 ст. 6.1 Федерального закона  № 69-ФЗ от 21.12.1994, 05.07.2010</t>
  </si>
  <si>
    <t>Общество с ограниченной ответственностью "Успех", здание торгового центра</t>
  </si>
  <si>
    <t>Ростовская область, г. Батайск, микрорайон Северный массив, 8 , корпус А, А1, офис 18</t>
  </si>
  <si>
    <t>Ростовская область,г. Батайск, ул. Воровского, 3</t>
  </si>
  <si>
    <t>ч. 4 ст. 6.1 Федерального закона  № 69-ФЗ от 21.12.1994, 01.06.2009</t>
  </si>
  <si>
    <t>Индивидуальный предприниматель Сафарян Зине Шамоевна, здание мебельного производства.</t>
  </si>
  <si>
    <t>Ростовская область, г. Батайск, ул. Чапаева, 2а.</t>
  </si>
  <si>
    <t>ч. 4 ст. 6.1 Федерального закона  № 69-ФЗ от 21.12.1994, 06.09.2012</t>
  </si>
  <si>
    <t>Индивидуальный предприниматель Абдуллин Ренат Ахметович, складские здания</t>
  </si>
  <si>
    <t>Ростовская область, г. Батайск, ул. Полевая, 4</t>
  </si>
  <si>
    <t>ч. 4 ст. 6.1 Федерального закона  № 69-ФЗ от 21.12.1994, 07.12.2004</t>
  </si>
  <si>
    <t>Муниципальное бюджетное дошкольное образовательное учреждение детский сад № 1, здание детского дошкольного образовательного учреждения</t>
  </si>
  <si>
    <t>Ростовская область,г. Батайск, ул. Коммунистическая 97</t>
  </si>
  <si>
    <t>ч. 4 ст. 6.1 Федерального закона  № 69-ФЗ от 21.12.1994,  05.02.2018</t>
  </si>
  <si>
    <t>Муниципальное бюджетное дошкольное образовательное учреждение детский сад общеразвивающего вида № 2, здание детского дошкольного образовательного учреждения</t>
  </si>
  <si>
    <t>Ростовская область,г. Батайск, ул. Куйбышева 28</t>
  </si>
  <si>
    <t>ч. 4 ст. 6.1 Федерального закона  № 69-ФЗ от 21.12.1994,  16.02.2018</t>
  </si>
  <si>
    <t>Муниципальное бюджетное дошкольное образовательное учреждение детский сад № 3, здание детского дошкольного образовательного учреждения</t>
  </si>
  <si>
    <t>Ростовская область,г. Батайск, ул. М.Горького 593</t>
  </si>
  <si>
    <t>ч. 4 ст. 6.1 Федерального закона  № 69-ФЗ от 21.12.1994,  27.10.2015</t>
  </si>
  <si>
    <t>Муниципальное бюджетное дошкольное образовательное учреждение детский сад общеразвивающего вида № 4, здание детского дошкольного образовательного учреждения</t>
  </si>
  <si>
    <t>Ростовская область,г. Батайск, ул. Морской 32</t>
  </si>
  <si>
    <t>Муниципальное бюджетное дошкольное образовательное учреждение детский сад комбинированного вида № 5, здание детского дошкольного образовательного учреждения</t>
  </si>
  <si>
    <t>Ростовская область,г. Батайск, ул. Луначарского 165</t>
  </si>
  <si>
    <t>Муниципальное бюджетное дошкольное образовательное учреждение детский сад общеразвивающего вида № 6, здание детского дошкольного образовательного учреждения</t>
  </si>
  <si>
    <t>Ростовская область,г. Батайск, ул. Книжный 10</t>
  </si>
  <si>
    <t>ч. 4 ст. 6.1 Федерального закона  № 69-ФЗ от 21.12.1994, 01.02.2018</t>
  </si>
  <si>
    <t>Муниципальное бюджетное дошкольное образовательное учреждение детский сад № 7, здание детского дошкольного образовательного учреждения</t>
  </si>
  <si>
    <t>Ростовская область,г. Батайск, ул. Орджоникидзе 2 а</t>
  </si>
  <si>
    <t>ч. 4 ст. 6.1 Федерального закона  № 69-ФЗ от 21.12.1994,  29.06.2018</t>
  </si>
  <si>
    <t>Муниципальное бюджетное дошкольное образовательное учреждение детский сад № 8, здание детского дошкольного образовательного учреждения</t>
  </si>
  <si>
    <t>Ростовская область,г. Батайск, ул. Славы 8</t>
  </si>
  <si>
    <t>ч. 4 ст. 6.1 Федерального закона  № 69-ФЗ от 21.12.1994,  27.02.2018</t>
  </si>
  <si>
    <t>Муниципальное бюджетное дошкольное образовательное учреждение детский сад № 9, здание детского дошкольного образовательного учреждения</t>
  </si>
  <si>
    <t>Ростовская область,г. Батайск, ул. Фрунзе 277</t>
  </si>
  <si>
    <t>ч. 4 ст. 6.1 Федерального закона  № 69-ФЗ от 21.12.1994,  30.05.2018</t>
  </si>
  <si>
    <t>Муниципальное бюджетное дошкольное образовательное учреждение центр развития ребенка - детский сад № 10, здание детского дошкольного образовательного учреждения</t>
  </si>
  <si>
    <t>Ростовская область,г. Батайск, ул. Энгельса 412 б</t>
  </si>
  <si>
    <t>Муниципальное бюджетное дошкольное образовательное учреждение детский сад комбинированного вида № 11, здание детского дошкольного образовательного учреждения</t>
  </si>
  <si>
    <t>Ростовская область,г. Батайск, ул. Луначарского 167</t>
  </si>
  <si>
    <t>ч. 4 ст. 6.1 Федерального закона  № 69-ФЗ от 21.12.1994,  30.03.2018</t>
  </si>
  <si>
    <t>Муниципальное бюджетное дошкольное образовательное учреждение детский сад  общеразвивающего вида № 12, здание детского дошкольного образовательного учреждения</t>
  </si>
  <si>
    <t>Ростовская область,г. Батайск, ул. Киевская 86</t>
  </si>
  <si>
    <t>ч. 4 ст. 6.1 Федерального закона  № 69-ФЗ от 21.12.1994,  14.11.2018</t>
  </si>
  <si>
    <t>Муниципальное бюджетное дошкольное образовательное учреждение детский сад комбинированного вида № 13, здание детского дошкольного образовательного учреждения</t>
  </si>
  <si>
    <t>Ростовская область,г. Батайск, ул. Кирова 11</t>
  </si>
  <si>
    <t>Муниципальное бюджетное дошкольное образовательное учреждение детский сад комбинированного вида № 14, здание детского дошкольного образовательного учреждения</t>
  </si>
  <si>
    <t>Ростовская область, г. Батайск, мкр. Авиагородок 10 а</t>
  </si>
  <si>
    <t>Управление ветеринарии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t>
  </si>
  <si>
    <t>Муниципальное бюджетное дошкольное образовательное учреждение детский сад комбинированного вида № 15, здание детского дошкольного образовательного учреждения</t>
  </si>
  <si>
    <t>Ростовская область, г. Батайск, мкр. Авиагородок 33 а</t>
  </si>
  <si>
    <t>Муниципальное бюджетное дошкольное образовательное учреждение центр развития ребенка детский сад № 16, здание детского дошкольного образовательного учреждения</t>
  </si>
  <si>
    <t>Ростовская область, г. Батайск , пер. Городской 20</t>
  </si>
  <si>
    <t>ч. 4 ст. 6.1 Федерального закона  № 69-ФЗ от 21.12.1994,  26.04.2018</t>
  </si>
  <si>
    <t>Муниципальное бюджетное дошкольное образовательное учреждение детский сад комбинированного вида № 18, здание детского дошкольного образовательного учреждения</t>
  </si>
  <si>
    <t>Ростовская область, . Батайск, ул. Тельмана 156</t>
  </si>
  <si>
    <t>Ростовская область, г. Батайск, ул. Тельмана 156</t>
  </si>
  <si>
    <t>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</si>
  <si>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комбинированного вида № 19, здание детского дошкольного образовательного учреждения</t>
  </si>
  <si>
    <t>Ростовская область, г. Батайск, мкр. Авиагородок 29 а</t>
  </si>
  <si>
    <t>ч. 4 ст. 6.1 Федерального закона  № 69-ФЗ от 21.12.1994,  01.03.2018</t>
  </si>
  <si>
    <t>Муниципальное бюджетное дошкольное образовательное учреждение детский сад комбинированного вида № 20, здание детского дошкольного образовательного учреждения</t>
  </si>
  <si>
    <t>Ростовская область,г. Батайск, ул. Украинская 215</t>
  </si>
  <si>
    <t>ч. 4 ст. 6.1 Федерального закона  № 69-ФЗ от 21.12.1994,  29.06.2015</t>
  </si>
  <si>
    <t>Муниципальное бюджетное дошкольное образовательное учреждение детский сад комбин ированного вида № 21 , здание детского дошкольного образовательного учреждения</t>
  </si>
  <si>
    <t>Ростовская область,г. Батайск, ул. Чехова 3</t>
  </si>
  <si>
    <t>ч. 4 ст. 6.1 Федерального закона  № 69-ФЗ от 21.12.1994,  22.06.2015</t>
  </si>
  <si>
    <t>Муниципальное бюджетное дошкольное образовательное учреждение детский сад общеразвивающего вида № 23 , здание детского дошкольного образовательного учреждения</t>
  </si>
  <si>
    <t>Ростовская область,г. Батайск, ул. Московская 137</t>
  </si>
  <si>
    <t>ч. 4 ст. 6.1 Федерального закона  № 69-ФЗ от 21.12.1994,  31.05.2018</t>
  </si>
  <si>
    <t>Муниципальное бюджетное дошкольное образовательное учреждение детский сад № 24 , здание детского дошкольного образовательного учреждения</t>
  </si>
  <si>
    <t>г. Батайск, ул. Северная звезда 10</t>
  </si>
  <si>
    <t>Муниципальное бюджетное дошкольное образовательное учреждение детский сад № 25, здание детского дошкольного образовательного учреждения</t>
  </si>
  <si>
    <t>Ростовская область, г. Батайск, пер. Ростовский 4</t>
  </si>
  <si>
    <t>ч. 4 ст. 6.1 Федерального закона  № 69-ФЗ от 21.12.1994,  09.11.2017</t>
  </si>
  <si>
    <t>Муниципальное бюджетное дошкольное образовательное учреждение детский сад № 45, здание детского дошкольного образовательного учреждения</t>
  </si>
  <si>
    <t>Ростовская область,г. Батайск, ул.  Кирова 7а</t>
  </si>
  <si>
    <t>ч. 4 ст. 6.1 Федерального закона  № 69-ФЗ от 21.12.1994,  29.05.2018</t>
  </si>
  <si>
    <t>Муниципальное бюджетное дошкольное образовательное учреждение детский сад № 52, здание детского дошкольного образовательного учреждения</t>
  </si>
  <si>
    <t>Ростовская область,г. Батайск, ул. Урицкого 2 а</t>
  </si>
  <si>
    <t>Муниципальное бюджетное дошкольное образовательное учреждение детский сад  комбинированного вида № 121 , здание детского дошкольного образовательного учреждения</t>
  </si>
  <si>
    <t>Ростовская область,г. Батайск, ул. Рабочая 70</t>
  </si>
  <si>
    <t>Муниципальное бюджетное дошкольное образовательное учреждение детский сад комбинированного вида № 148 , здание детского дошкольного образовательного учреждения</t>
  </si>
  <si>
    <t>Ростовская область,г. Батайск, ул. Коваливского 93</t>
  </si>
  <si>
    <t>ч. 4 ст. 6.1 Федерального закона  № 69-ФЗ от 21.12.1994,  02.07.2018</t>
  </si>
  <si>
    <t>Муниципальное бюджетное дошкольное образовательное учреждение детский сад комбинированного вида  № 149 , здание детского дошкольного образовательного учреждения</t>
  </si>
  <si>
    <t>Ростовская область,г. Батайск, ул. Гастелло 2 а</t>
  </si>
  <si>
    <t>ч. 4 ст. 6.1 Федерального закона  № 69-ФЗ от 21.12.1994,  27.07.2018</t>
  </si>
  <si>
    <t>Управление ветеринарии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</si>
  <si>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Структурное подразделение Муниципальное бюджетное дошкольное образовательное учреждение детский сад общеразвивающего вида № 4, здание детского дошкольного образовательного учреждения</t>
  </si>
  <si>
    <t>Ростовская область,г. Батайск, ул. 50 лет Октября 141</t>
  </si>
  <si>
    <t>Муниципальное бюджетное дошкольное образовательное учреждение детский сад № 52 обособленное структурное подразделение " Волшебница", здание детского дошкольного образовательного учреждения</t>
  </si>
  <si>
    <t>Ростовская область, г. Батайск пер. Книжный 11 б</t>
  </si>
  <si>
    <t>Муниципальное бюджетное дошкольное образовательное учреждение  детский сад № 29 , здание детского дошкольного образовательного учреждения</t>
  </si>
  <si>
    <t>Ростовская область,г. Батайск, ул. Ленина 5</t>
  </si>
  <si>
    <t>Муниципальное бюджетное образовательное учреждение «СОШ № 6», здание школы</t>
  </si>
  <si>
    <t>Ростовская область,г. Батайск, ул. Ставропольская 50</t>
  </si>
  <si>
    <t>ч. 4 ст. 6.1 Федерального закона  № 69-ФЗ от 21.12.1994,  27.08.2018</t>
  </si>
  <si>
    <t>Муниципальное бюджетное образовательное учреждение «Гимназия № 7», здание школы</t>
  </si>
  <si>
    <t>Ростовская область,г. Батайск, ул. Рабочая 87</t>
  </si>
  <si>
    <t>Муниципальное бюджетное образовательное учреждение «Лицей № 10», здание лицея</t>
  </si>
  <si>
    <t>Ростовская область,г. Батайск, ул. Коммунистическая 88</t>
  </si>
  <si>
    <t>ч. 4 ст. 6.1 Федерального закона  № 69-ФЗ от 21.12.1994,  28.09.2018</t>
  </si>
  <si>
    <t>Государственное бюджетное учреждение социального обслуживания населения Ростовской области "Социальный приют для детей и подростков г. Батайска" здание приюта</t>
  </si>
  <si>
    <t>Ростовская область,г. Батайск, ул. Чкалова 37</t>
  </si>
  <si>
    <t>ч. 4 ст. 6.1 Федерального закона  № 69-ФЗ от 21.12.1994,  01.11.2017</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</si>
  <si>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t>
  </si>
  <si>
    <t>МБОУ Кагальницкая средняя общеобразовательная школа № 1, здание образовательного учреждения</t>
  </si>
  <si>
    <t>Ростовская область,Кагальницкий район ст. Кагальницкая, ул. Вокзальная, 120</t>
  </si>
  <si>
    <t>ч. 4 ст. 6.1 Федерального закона  № 69-ФЗ от 21.12.1994,  26.02.2018</t>
  </si>
  <si>
    <t>МБОУ Кагальницкая средняя общеобразовательная школа № 1 - филиал, здание образовательного учреждения</t>
  </si>
  <si>
    <t>Ростовская область,Кагальницкий район ст. Кагальницкая улица Калинина, 78 А</t>
  </si>
  <si>
    <t>ч. 4 ст. 6.1 Федерального закона  № 69-ФЗ от 21.12.1994,  26.02.2015</t>
  </si>
  <si>
    <t>МБОУ Васильево-Шамшевская средняя общеобразовательная школа № 8, здание образовательного учреждения</t>
  </si>
  <si>
    <t>Ростовская область, Кагальницкий район, с. Васильево-Шамшево, улица Жукова, 28</t>
  </si>
  <si>
    <t>ч. 4 ст. 6.1 Федерального закона  № 69-ФЗ от 21.12.1994,  24.11.2018</t>
  </si>
  <si>
    <t>Управление Федеральной службы по надзору в сфере защиты прав потребителей и благополучия человека по Ростовской области; Региональная служба по надзору и контролю в сфере образования Ростовской области; Южное Межрегиональное управление государственного автодорожного надзора Федеральной службы по надзору в сфере транспорта;</t>
  </si>
  <si>
    <t>Государственное казенное образовательное учреждение Ростовской области для детей-сирот и детей, оставшихся без попечения родителей, детский дом г.Батайска, здание детского дома</t>
  </si>
  <si>
    <t>Ростовская область,Ростовская область,г. Батайск, ул. Куйбышева, 165</t>
  </si>
  <si>
    <t>ч. 4 ст. 6.1 Федерального закона  № 69-ФЗ от 21.12.1994,  23.01.2017</t>
  </si>
  <si>
    <t>Общество с ограниченной ответственностью "Торговый дом Северо-Западный", торгово-складское здание</t>
  </si>
  <si>
    <t>Ленинградская обл., Всеволожский район, поселок Мурино, улица Центральная, 46, помещение 21</t>
  </si>
  <si>
    <t>Ростовская область,г. Батайск, ул. Максима Горького 285Е</t>
  </si>
  <si>
    <t>ч. 4 ст. 6.1 Федерального закона  № 69-ФЗ от 21.12.1994, 20.12.2000</t>
  </si>
  <si>
    <t>Общество с ограниченной ответственностью "Си Эф Джи"-здание складского назначения</t>
  </si>
  <si>
    <t>Ростовская область, город Батайск, Промышленная улица, 16</t>
  </si>
  <si>
    <t>ч. 4 ст. 6.1 Федерального закона  № 69-ФЗ от 21.12.1994, 06.05.2008</t>
  </si>
  <si>
    <t>Общестов с ограниченной ответственностью "АЙРОН"-здание складского назначения</t>
  </si>
  <si>
    <t>Ростовская область, город Ростов-на-Дону, улица 14-я линия, 50, оф. 706</t>
  </si>
  <si>
    <t>Ростовская область, г. Батайск, Ольгинский тупик, 29 В</t>
  </si>
  <si>
    <t>Министерство природных ресурсов и экологии Ростовской области</t>
  </si>
  <si>
    <t>Сельскохозяйственный производственный кооператив "Рассвет"- здания, складского, производственного назначения</t>
  </si>
  <si>
    <t>Ростовская область, Кагальницкий район, село Васильево-Шамшево, улица Жукова, 26</t>
  </si>
  <si>
    <t>ч. 4 ст. 6.1 Федерального закона  № 69-ФЗ от 21.12.1994, 13.04.2000</t>
  </si>
  <si>
    <t>Общестов с ограниченной ответственностью "Техальянс СК"-здание складского назначения</t>
  </si>
  <si>
    <t>город Москва, Садовническая набережная, дом 79</t>
  </si>
  <si>
    <t>Ростовская область, Батайск ул. Промышленная, 9</t>
  </si>
  <si>
    <t>Ростовская область, Батайск ул. Производственная, 8</t>
  </si>
  <si>
    <t>ч. 4 ст. 6.1 Федерального закона  № 69-ФЗ от 21.12.1994, 18.12.2012</t>
  </si>
  <si>
    <t>Акционерное общество "Донаэродорстрой"-здание производственного назначения</t>
  </si>
  <si>
    <t>Ростовская область, город Ростов-на-Дону, улица Суворова, дом 26</t>
  </si>
  <si>
    <t>Ростовская область, город Батайск, Ольгинский тупик, 11</t>
  </si>
  <si>
    <t>ч. 4 ст. 6.1 Федерального закона  № 69-ФЗ от 21.12.1994, 29.06.2006</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</si>
  <si>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Управление Федеральной службы по надзору в сфере защиты прав потребителей и благополучия человека по Ростовской области</t>
  </si>
  <si>
    <t>Общество с ограниченной ответственностью "Молторг"-здание производственного назначения</t>
  </si>
  <si>
    <t>Ростовская область, г Ростов-на-Дону, ул Лермонтовская, д 75, оф 305</t>
  </si>
  <si>
    <t>Ростовская область, Кагальницкий район, станица Кагальницкая, Почтовая улица, 151</t>
  </si>
  <si>
    <t>ч. 4 ст. 6.1 Федерального закона  № 69-ФЗ от 21.12.1994, 15.03.2000</t>
  </si>
  <si>
    <t>Акционерное общество "Донской табак"-здание производственного назначения</t>
  </si>
  <si>
    <t>Ростовская область, город Ростов-на-Дону, 1-я Луговая улица, 17</t>
  </si>
  <si>
    <t>Ростовская область,г. Батайск, пер. Лесозащитный, 1</t>
  </si>
  <si>
    <t>ч. 4 ст. 6.1 Федерального закона  № 69-ФЗ от 21.12.1994, 12.09.2000</t>
  </si>
  <si>
    <t>Общество с ограниченной ответственностью "ТЮС-СЦБ", производственные здания и сооружения</t>
  </si>
  <si>
    <t>Ростовская область, город Батайск, Лесозащитный переулок, 2</t>
  </si>
  <si>
    <t>ч. 4 ст. 6.1 Федерального закона  № 69-ФЗ от 21.12.1994, 04.08.2005</t>
  </si>
  <si>
    <t>ИП Колесников Михаил Юрьевич, здание производственного назначения</t>
  </si>
  <si>
    <t>Ростовская обл., г. Батайск, ул. Панфилова, 10</t>
  </si>
  <si>
    <t>ч. 4 ст. 6.1 Федерального закона  № 69-ФЗ от 21.12.1994, 18.02.2009</t>
  </si>
  <si>
    <t>Общестов с ограниченной ответственностью "Пепсико Холдингс" ООО. "Пепсико Холдингс"-здание производственного назначения</t>
  </si>
  <si>
    <t>Московская область, Солнечногорский район, территория Свободной Экономической Зоны Шеризон, 1</t>
  </si>
  <si>
    <t>Ростовская область, г. Батайск, Самарское шоссе, 5</t>
  </si>
  <si>
    <t>ч. 4 ст. 6.1 Федерального закона  № 69-ФЗ от 21.12.1994, 22.01.2010</t>
  </si>
  <si>
    <t>Общестов с ограниченной ответственностью "Хёрманн Руссия",здание складского назначения</t>
  </si>
  <si>
    <t>г. Санкт-Петербург, г Санкт-Петербург, тер Отделение Бадаевское (п Шушары), д 5 литер а</t>
  </si>
  <si>
    <t>Ростовская область, г. Батайск, ул. Фермерская, 8</t>
  </si>
  <si>
    <t>ч. 4 ст. 6.1 Федерального закона  № 69-ФЗ от 21.12.1994, 18.11.2009</t>
  </si>
  <si>
    <t>Общестов с ограниченной ответственностью "Экспедиторская компания ЮГ Руси", здание складского назначения</t>
  </si>
  <si>
    <t>Ростовская область, г. Батайск, ул. М.Горького, 358</t>
  </si>
  <si>
    <t>ч. 4 ст. 6.1 Федерального закона  № 69-ФЗ от 21.12.1994, 18.08.2007</t>
  </si>
  <si>
    <t>Индивидуальный предприниматель Удумян Айкасар Генрикович, здания гостиниц</t>
  </si>
  <si>
    <t>Ростовская область, г. Батайск, ул. Московская 255</t>
  </si>
  <si>
    <t>ч. 4 ст. 6.1 Федерального закона  № 69-ФЗ от 21.12.1994, 24.06.2003</t>
  </si>
  <si>
    <t>Индивидуальный предприниматель Клименко Людмила Николаевна, Здание торгово-развлекательного центра</t>
  </si>
  <si>
    <t>Ростовская область, г. Батайск, ул. Огородная, 74А</t>
  </si>
  <si>
    <t>ч. 4 ст. 6.1 Федерального закона  № 69-ФЗ от 21.12.1994, 13.06.2012</t>
  </si>
  <si>
    <t>Закрытое акционерное общество " Тандер", складские здания</t>
  </si>
  <si>
    <t>Краснодарский край, г. Краснодар, ул. ИМ Левоневского, 185</t>
  </si>
  <si>
    <t>Ростовская область, г. Батайск, ул. 1-й Пятилетки, 75 Б</t>
  </si>
  <si>
    <t>ч. 4 ст. 6.1 Федерального закона  № 69-ФЗ от 21.12.1994, 15.06.2005</t>
  </si>
  <si>
    <t>Сельскохозяйственный производственный кооператив "Прогресс", здания и сооружения сельскохозяйственного назначения</t>
  </si>
  <si>
    <t>Ростовская область, Кагальницкий район, поселок Малиновка, Юбилейная улица, 1</t>
  </si>
  <si>
    <t>ч. 4 ст. 6.1 Федерального закона  № 69-ФЗ от 21.12.1994, 15.07.2007</t>
  </si>
  <si>
    <t>Общестов с ограниченной ответственностью"Фармам", здание торговли</t>
  </si>
  <si>
    <t>Ростовская область, Кагальницкий район, станица Кировская, Дворцовая улица, 6</t>
  </si>
  <si>
    <t>ч. 4 ст. 6.1 Федерального закона  № 69-ФЗ от 21.12.1994, 24.02.2005</t>
  </si>
  <si>
    <t>Общестов с ограниченной ответственностью "Агроторг", здание торговли</t>
  </si>
  <si>
    <t>Россия, г. Санкт-Петербург, пр. Невский, 90/92</t>
  </si>
  <si>
    <t>Ростовская область, г. Батайск, ул. Рыбная, д.2 А</t>
  </si>
  <si>
    <t>ч. 4 ст. 6.1 Федерального закона  № 69-ФЗ от 21.12.1994, 02.12.2009</t>
  </si>
  <si>
    <t>Ростовская область, г. Батайск, ул. Коммунистическая, д. 46 А</t>
  </si>
  <si>
    <t>ч. 4 ст. 6.1 Федерального закона  № 69-ФЗ от 21.12.1994, 10.07.2010</t>
  </si>
  <si>
    <t>Ростовская область, г. Батайск, ул. Коммунистическая, д. 195 А</t>
  </si>
  <si>
    <t>Ростовская область, г. Батайск, ул. Коммунистическая, д. 195А</t>
  </si>
  <si>
    <t>ч. 4 ст. 6.1 Федерального закона  № 69-ФЗ от 21.12.1994, 12.04.2009</t>
  </si>
  <si>
    <t>Ростовская область, г. Батайск, ул. Ленина, д. 168 А</t>
  </si>
  <si>
    <t>Ростовская область, г. Батайск, ул. Ленина, д. 168А</t>
  </si>
  <si>
    <t>ч. 4 ст. 6.1 Федерального закона  № 69-ФЗ от 21.12.1994, 02.08.2007</t>
  </si>
  <si>
    <t>Ростовская область, г. Батайск, ул. Октябрьская, д. 147</t>
  </si>
  <si>
    <t>ч. 4 ст. 6.1 Федерального закона  № 69-ФЗ от 21.12.1994, 12.06.2011</t>
  </si>
  <si>
    <t>Ростовская область, г. Батайск, ул. Гастелло, д. 4/1</t>
  </si>
  <si>
    <t>ч. 4 ст. 6.1 Федерального закона  № 69-ФЗ от 21.12.1994, 06.10.2012</t>
  </si>
  <si>
    <t>Ростовская область, г. Батайск, ул. Московская, д.45</t>
  </si>
  <si>
    <t>ч. 4 ст. 6.1 Федерального закона  № 69-ФЗ от 21.12.1994, 13.06.2010</t>
  </si>
  <si>
    <t>Ростовская область, г. Батайск, мкр. Авиагородок, д. 27</t>
  </si>
  <si>
    <t>ч. 4 ст. 6.1 Федерального закона  № 69-ФЗ от 21.12.1994, 24.11.2004</t>
  </si>
  <si>
    <t>Ростовская область, г. Батайск, мкр. Авиагородок, д. 46</t>
  </si>
  <si>
    <t>ч. 4 ст. 6.1 Федерального закона  № 69-ФЗ от 21.12.1994, 18.04.2010</t>
  </si>
  <si>
    <t>Ростовская область, Кагальницкий р-он, с. Новобатайск, д.74</t>
  </si>
  <si>
    <t>ч. 4 ст. 6.1 Федерального закона  № 69-ФЗ от 21.12.1994, 14.11.2011</t>
  </si>
  <si>
    <t>Ростовская область, Кагальницкий р-он, ст. Кагальницкая, пер. Кольцовский, 39</t>
  </si>
  <si>
    <t>ч. 4 ст. 6.1 Федерального закона  № 69-ФЗ от 21.12.1994, 22.09.2010</t>
  </si>
  <si>
    <t>Акционерное общество "Тандер", здание торговли</t>
  </si>
  <si>
    <t>Краснодарский край, город Краснодар, улица Им. Леваневского, дом 185</t>
  </si>
  <si>
    <t>Ростовская обл, Батайск г, Авиагородок мкр, 42Б</t>
  </si>
  <si>
    <t>Ростовская обл, г. Батайск, ул. Кирова, 27</t>
  </si>
  <si>
    <t>Ростовская обл, г. Батайск,  ул. Кирова, 27</t>
  </si>
  <si>
    <t>ч. 4 ст. 6.1 Федерального закона  № 69-ФЗ от 21.12.1994, 13.06.2009</t>
  </si>
  <si>
    <t>Ростовская обл,  г.Батайск, ул. Кирова, 5</t>
  </si>
  <si>
    <t>ч. 4 ст. 6.1 Федерального закона  № 69-ФЗ от 21.12.1994, 17.10.2008</t>
  </si>
  <si>
    <t>Ростовская обл, г. Батайск, ул. Комарова , 127</t>
  </si>
  <si>
    <t>ч. 4 ст. 6.1 Федерального закона  № 69-ФЗ от 21.12.1994, 24.06.2010</t>
  </si>
  <si>
    <t>Ростовская обл, Батайск г, ул. Коммунистическая , 195Г</t>
  </si>
  <si>
    <t>ч. 4 ст. 6.1 Федерального закона  № 69-ФЗ от 21.12.1994, 09.04.2008</t>
  </si>
  <si>
    <t>Ростовская обл, Батайск г, Ленина ул, 168</t>
  </si>
  <si>
    <t>ч. 4 ст. 6.1 Федерального закона  № 69-ФЗ от 21.12.1994, 24.05.2010</t>
  </si>
  <si>
    <t>Ростовская обл, Батайск г, ул.Ленинградская, 35</t>
  </si>
  <si>
    <t>Ростовская обл, Батайск г, Ленинградская ул, 35</t>
  </si>
  <si>
    <t>ч. 4 ст. 6.1 Федерального закона  № 69-ФЗ от 21.12.1994, 21.08.2010</t>
  </si>
  <si>
    <t>Ростовская обл, Батайск г, Луначарского ул, 188</t>
  </si>
  <si>
    <t>Ростовская обл, Батайск г, ул.Луначарского, 188</t>
  </si>
  <si>
    <t>ч. 4 ст. 6.1 Федерального закона  № 69-ФЗ от 21.12.1994, 19.06.2009</t>
  </si>
  <si>
    <t>Ростовская обл, г.Батайск, ул.М.Горького, 172</t>
  </si>
  <si>
    <t>ч. 4 ст. 6.1 Федерального закона  № 69-ФЗ от 21.12.1994, 13.07.2012</t>
  </si>
  <si>
    <t>Ростовская обл, г. Батайск, ул.Октябрьская 149</t>
  </si>
  <si>
    <t>ч. 4 ст. 6.1 Федерального закона  № 69-ФЗ от 21.12.1994, 17.07.2011</t>
  </si>
  <si>
    <t>Ростовская обл, г. Батайск, ул. Половинко, 280</t>
  </si>
  <si>
    <t>ч. 4 ст. 6.1 Федерального закона  № 69-ФЗ от 21.12.1994, 24.01.2010</t>
  </si>
  <si>
    <t>Ростовская обл, г. Батайск, ул. Рабочая, 100</t>
  </si>
  <si>
    <t>ч. 4 ст. 6.1 Федерального закона  № 69-ФЗ от 21.12.1994, 16.06.2009</t>
  </si>
  <si>
    <t>Ростовская обл, г. Батайск , ул. Шмидта, 9</t>
  </si>
  <si>
    <t>ч. 4 ст. 6.1 Федерального закона  № 69-ФЗ от 21.12.1994, 24.06.2011</t>
  </si>
  <si>
    <t>Ростовская обл, г. Батайск, ул. Энгельса, 59</t>
  </si>
  <si>
    <t>ч. 4 ст. 6.1 Федерального закона  № 69-ФЗ от 21.12.1994, 12.07.2011</t>
  </si>
  <si>
    <t>Ростовская обл, Кагальницкий р-н, Кагальницкая ст-ца, Кольцовский пер, 49</t>
  </si>
  <si>
    <t>ч. 4 ст. 6.1 Федерального закона  № 69-ФЗ от 21.12.1994, 14.04.2006</t>
  </si>
  <si>
    <t>Ростовская обл, Кагальницкий р-н, Кагальницкая ст-ца, Кольцовский пер, 31</t>
  </si>
  <si>
    <t>ч. 4 ст. 6.1 Федерального закона  № 69-ФЗ от 21.12.1994, 29.04.2005</t>
  </si>
  <si>
    <t>Ростовская обл, Кагальницкий р-н, Кагальницкая ст-ца, Кольцовский пер, 51</t>
  </si>
  <si>
    <t>Ростовская обл, Кагальницкий р-н, Кагальницкая ст-ца, Красноармейская ул, 59</t>
  </si>
  <si>
    <t>ч. 4 ст. 6.1 Федерального закона  № 69-ФЗ от 21.12.1994, 24.07.2008</t>
  </si>
  <si>
    <t>Ростовская обл, Кагальницкий р-н, Новобатайск с, Ленина ул, 72</t>
  </si>
  <si>
    <t>ч. 4 ст. 6.1 Федерального закона  № 69-ФЗ от 21.12.1994, 24.09.2007</t>
  </si>
  <si>
    <t>Ростовская обл, Кагальницкий р-н, Кировская ст-ца, Кирова ул, 82</t>
  </si>
  <si>
    <t>ч. 4 ст. 6.1 Федерального закона  № 69-ФЗ от 21.12.1994, 22.07.2010</t>
  </si>
  <si>
    <t>Ростовская обл, Кагальницкий р-н, Кировская ст-ца, Кирова ул, 82б</t>
  </si>
  <si>
    <t>ч. 4 ст. 6.1 Федерального закона  № 69-ФЗ от 21.12.1994, 26.07.2011</t>
  </si>
  <si>
    <t>Ростовская обл, Кагальницкий р-н, Кировская ст-ца, Крупской ул, 1</t>
  </si>
  <si>
    <t>ч. 4 ст. 6.1 Федерального закона  № 69-ФЗ от 21.12.1994, 13.07.2009</t>
  </si>
  <si>
    <t>Ростовская обл, Кагальницкий р-н, Кировская ст-ца, Черняховского ул, 66</t>
  </si>
  <si>
    <t>Общество с ограниченной ответственностью "УСР", помещения организации по обслуживанию населения</t>
  </si>
  <si>
    <t>Ростовская область, город Волгодонск, бульвар Великой Победы, 13</t>
  </si>
  <si>
    <t>Ростовская область, город Волгодонск, пр. Курчатова, 12</t>
  </si>
  <si>
    <t>ч. 4 ст. 6.1 Федерального закона  № 69-ФЗ от 21.12.1994,  22.06.2004</t>
  </si>
  <si>
    <t>Общество с ограниченной ответственностью "Машенька", здания и помещения торгового комплекса</t>
  </si>
  <si>
    <t>Ростовская область, город Волгодонск, ул. Думенко, 8</t>
  </si>
  <si>
    <t>ч. 4 ст. 6.1 Федерального закона  № 69-ФЗ от 21.12.1994,  10.04.2007</t>
  </si>
  <si>
    <t>муниципальное бюджетное дошкольное образовательное учреждение детский сад "Вишенка" г.Волгодонска, детское дошкольное учреждение</t>
  </si>
  <si>
    <t>Ростовская область, город Волгодонск, ул. К. Маркса, 52</t>
  </si>
  <si>
    <t>ч. 4 ст. 6.1 Федерального закона № 69-ФЗ от 21.12.1994,  25.06.2018</t>
  </si>
  <si>
    <t>муниципальное бюджетное дошкольное образовательное учреждение детский сад "Улыбка" г.Волгодонска, детское дошкольное учреждение</t>
  </si>
  <si>
    <t>Ростовская область, город Волгодонск, пр. Мира, 14</t>
  </si>
  <si>
    <t>муниципальное бюджетное дошкольное образовательное учреждение детский сад "Машенька" г.Волгодонска, детское дошкольное учреждение</t>
  </si>
  <si>
    <t>Ростовская область, город Волгодонск, пер. Западный, 11, "а"</t>
  </si>
  <si>
    <t>муниципальное бюджетное дошкольное образовательное учреждение детский сад "Ласточка" г.Волгодонска, детское дошкольное учреждение</t>
  </si>
  <si>
    <t>Ростовская область, город Волгодонск, пер. М. Козлова, 35, 152</t>
  </si>
  <si>
    <t>муниципальное бюджетное дошкольное образовательное учреждение детский сад "Красная шапочка" г.Волгодонска, детское дошкольное учреждение</t>
  </si>
  <si>
    <t>г. Волгодонск, ул. Пионерская, 142 "а"</t>
  </si>
  <si>
    <t>муниципальное бюджетное дошкольное образовательное учреждение детский сад "Родничок" г.Волгодонска, детское дошкольное учреждение</t>
  </si>
  <si>
    <t>Ростовская область, город Волгодонск, ул. 30 лет Победы, 8</t>
  </si>
  <si>
    <t>муниципальное бюджетное дошкольное образовательное учреждение детский сад "Золушка" г.Волгодонска, детское дошкольное учреждение</t>
  </si>
  <si>
    <t>Ростовская область, город Волгодонск, ул. Молодежная, 2 "а"</t>
  </si>
  <si>
    <t>муниципальное бюджетное дошкольное образовательное учреждение детский сад "Одуванчик" г.Волгодонска, детское дошкольное учреждение</t>
  </si>
  <si>
    <t>Ростовская область, город Волгодонск, ул. Гагарина, 22</t>
  </si>
  <si>
    <t>муниципальное бюджетное дошкольное образовательное учреждение детский сад "Катюша" г.Волгодонска, детское дошкольное учреждение</t>
  </si>
  <si>
    <t>Ростовская область, город Волгодонск, ул. Энтузиастов, 25 "В"</t>
  </si>
  <si>
    <t>ч. 4 ст. 6.1 Федерального закона № 69-ФЗ от 21.12.1994,  25.05.2018</t>
  </si>
  <si>
    <t>муниципальное бюджетное дошкольное образовательное учреждение детский сад "Парус" г.Волгодонска, детское дошкольное учреждение</t>
  </si>
  <si>
    <t>Ростовская область, город Волгодонск, пр. Мира, 69</t>
  </si>
  <si>
    <t>муниципальное бюджетное дошкольное образовательное учреждение детский сад "Гусельки" г.Волгодонска, детское дошкольное учреждение</t>
  </si>
  <si>
    <t>Ростовская область, город Волгодонск, ул. Пионерская, 173</t>
  </si>
  <si>
    <t>муниципальное бюджетное дошкольное образовательное учреждение детский сад "Колокольчик" г.Волгодонска, детское дошкольное учреждение</t>
  </si>
  <si>
    <t>Ростовская область, город Волгодонск, ул. Черникова, 4</t>
  </si>
  <si>
    <t>муниципальное бюджетное дошкольное образовательное учреждение детский сад "Калинка" г.Волгодонска, детское дошкольное учреждение</t>
  </si>
  <si>
    <t>Ростовская область, город Волгодонск, ул. Ленина, 118</t>
  </si>
  <si>
    <t>муниципальное бюджетное дошкольное образовательное учреждение детский сад "Кораблик" г.Волгодонска, детское дошкольное учреждение</t>
  </si>
  <si>
    <t>Ростовская область, город Волгодонск, ул. К. Маркса, 4</t>
  </si>
  <si>
    <t>муниципальное бюджетное дошкольное образовательное учреждение детский сад "Алёнушка" г.Волгодонска, детское дошкольное учреждение</t>
  </si>
  <si>
    <t>Ростовская область, город Волгодонск, пр. Строителей, 10 "б"</t>
  </si>
  <si>
    <t>ч. 4 ст. 6.1 Федерального закона № 69-ФЗ от 21.12.1994,  25.04.2018</t>
  </si>
  <si>
    <t>муниципальное бюджетное дошкольное образовательное учреждение детский сад "Чайка" г.Волгодонска, детское дошкольное учреждение</t>
  </si>
  <si>
    <t>Ростовская область, город Волгодонск, ул. Морская, 48</t>
  </si>
  <si>
    <t>муниципальное бюджетное дошкольное образовательное учреждение детский сад "Голубые дорожки" г.Волгодонска, детское дошкольное учреждение</t>
  </si>
  <si>
    <t>Ростовская область, город Волгодонск, ул. 50 лет ВЛКСМ, 6</t>
  </si>
  <si>
    <t>муниципальное бюджетное дошкольное образовательное учреждение детский сад "Колобок" г.Волгодонска, детское дошкольное учреждение</t>
  </si>
  <si>
    <t>Ростовская область, город Волгодонск, ул. К. Маркса, 36</t>
  </si>
  <si>
    <t>муниципальное бюджетное дошкольное образовательное учреждение детский сад "Чебурашка" г.Волгодонска, детское дошкольное учреждение</t>
  </si>
  <si>
    <t>Ростовская область, город Волгодонск, ул. Маршала Кошевого, 20</t>
  </si>
  <si>
    <t>муниципальное бюджетное дошкольное образовательное учреждение детский сад "Золотой ключик" г.Волгодонска, детское дошкольное учреждение</t>
  </si>
  <si>
    <t>Ростовская область, город Волгодонск, пр. Строителей, 16 "б"</t>
  </si>
  <si>
    <t>муниципальное бюджетное дошкольное образовательное учреждение детский сад "Дружба" г.Волгодонска, детское дошкольное учреждение</t>
  </si>
  <si>
    <t>Ростовская область, город Волгодонск, пр. Курчатова, 53</t>
  </si>
  <si>
    <t>муниципальное бюджетное дошкольное образовательное учреждение детский сад "Журавлик" г.Волгодонска, детское дошкольное учреждение</t>
  </si>
  <si>
    <t>Ростовская область, город Волгодонск, ул. Морская, 120</t>
  </si>
  <si>
    <t>ч. 4 ст. 6.1 Федерального закона № 69-ФЗ от 21.12.1994,  25.03.2018</t>
  </si>
  <si>
    <t>муниципальное бюджетное дошкольное образовательное учреждение детский сад "Весна" г.Волгодонска, детское дошкольное учреждение</t>
  </si>
  <si>
    <t>Ростовская область, город Волгодонск, ул. Гагарина, 81</t>
  </si>
  <si>
    <t>муниципальное бюджетное дошкольное образовательное учреждение детский сад "Космос" г.Волгодонска, детское дошкольное учреждение</t>
  </si>
  <si>
    <t>Ростовская область, город Волгодонск, ул. Ленина, 63</t>
  </si>
  <si>
    <t>ч. 4 ст. 6.1 Федерального закона № 69-ФЗ от 21.12.1994,  25.02.2018</t>
  </si>
  <si>
    <t>муниципальное бюджетное дошкольное образовательное учреждение детский сад "Росинка" г.Волгодонска, детское дошкольное учреждение</t>
  </si>
  <si>
    <t>Ростовская область, город Волгодонск, б-р. Великой Победы, 15</t>
  </si>
  <si>
    <t>ч. 4 ст. 6.1 Федерального закона № 69-ФЗ от 21.12.1994,  25.07.2018</t>
  </si>
  <si>
    <t>муниципальное бюджетное дошкольное образовательное учреждение детский сад "Уголек" г.Волгодонска, детское дошкольное учреждение</t>
  </si>
  <si>
    <t>Ростовская область, город Волгодонск, ул. Черникова, 9</t>
  </si>
  <si>
    <t>муниципальное бюджетное дошкольное образовательное учреждение детский сад "Тополек" г.Волгодонска, детское дошкольное учреждение</t>
  </si>
  <si>
    <t>Ростовская область, город Волгодонск, пр. Строителей, 4 "б"</t>
  </si>
  <si>
    <t>ч. 4 ст. 6.1 Федерального закона № 69-ФЗ от 21.12.1994,  25.11.2018</t>
  </si>
  <si>
    <t>муниципальное бюджетное дошкольное образовательное учреждение детский сад "Рябинушка" г.Волгодонска, детское дошкольное учреждение</t>
  </si>
  <si>
    <t>Ростовская область, город Волгодонск, ул. Молодежная, 2</t>
  </si>
  <si>
    <t>муниципальное бюджетное дошкольное образовательное учреждение детский сад "Мишутка" г.Волгодонска, детское дошкольное учреждение</t>
  </si>
  <si>
    <t>Ростовская область, город Волгодонск, ул. М. Горького, 167 "а"</t>
  </si>
  <si>
    <t>муниципальное бюджетное дошкольное образовательное учреждение детский сад "Светлячок" г.Волгодонска, детское дошкольное учреждение</t>
  </si>
  <si>
    <t>Ростовская область, город Волгодонск, ул. Энтузиастов, 48 "а"</t>
  </si>
  <si>
    <t>муниципальное бюджетное дошкольное образовательное учреждение детский сад "Малыш" г.Волгодонска, детское дошкольное учреждение</t>
  </si>
  <si>
    <t>Ростовская область, город Волгодонск, ул. Ленина, 30 "А"</t>
  </si>
  <si>
    <t>Государственное казенное образовательное учреждение Ростовской области общеобразовательная школа-интернат среднего (полного) общего образования № 2 г. Волгодонска образовательное учреждение</t>
  </si>
  <si>
    <t>Ростовская область, город Волгодонск, ул. Волгодонская, 2</t>
  </si>
  <si>
    <t>11.11.2020</t>
  </si>
  <si>
    <t>Государственное казенное образовательное учреждение Ростовской области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 14 г. Волгодонска образовательное учреждение</t>
  </si>
  <si>
    <t>Ростовская область, город Волгодонск, ул. Маршала Кошевого, 8</t>
  </si>
  <si>
    <t>Государственное казенное образовательное учреждение Ростовской области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 вида г. Волгодонска образовательное учреждение</t>
  </si>
  <si>
    <t>Ростовская область, город Волгодонск, пер. Первомайский, 75</t>
  </si>
  <si>
    <t>муниципальное бюджетное дошкольное образовательное учреждение детский сад "Зоренька" г.Волгодонска, детское дошкольное учреждение</t>
  </si>
  <si>
    <t>Ростовская область, город Волгодонск, ул. К. Маркса, 24</t>
  </si>
  <si>
    <t>Государственное учреждение Ростовской области "Социально-реабилитационный центр для несовершеннолетних г. Волгодонск" предприятие по обслуживанию населения</t>
  </si>
  <si>
    <t>Ростовская область, город Волгодонск, пр. Курчатова, 28</t>
  </si>
  <si>
    <t>Муниципальное учреждение здравоохранения "Родильный дом" г. Волгодонск, Ростовской области, больница</t>
  </si>
  <si>
    <t>Ростовская область, город Волгодонск, ул. Молодежная, 10</t>
  </si>
  <si>
    <t>муниципальное бюджетное дошкольное образовательное учреждение детский сад  "Аленький цветочек" г.Волгодонска, детское дошкольное учреждение</t>
  </si>
  <si>
    <t>Ростовская область, город Волгодонск,  ул. М. Горького, 177а</t>
  </si>
  <si>
    <t>муниципальное бюджетное дошкольное образовательное учреждение детский сад "Жемчужинка" г.Волгодонска,  детское дошкольное учреждение</t>
  </si>
  <si>
    <t>Ростовская область, город Волгодонск, ул. Гагарина, 35</t>
  </si>
  <si>
    <t>Ростовская область, город Волгодонск, ул. Морская, 22а</t>
  </si>
  <si>
    <t>Ростовская область, город Волгодонск, ул. Советская, 14</t>
  </si>
  <si>
    <t>муниципальное бюджетное дошкольное образовательное учреждение детский сад "Казачок" г.Волгодонска, детское дошкольное учреждение</t>
  </si>
  <si>
    <t>Ростовская область, город Волгодонск, пер. Некрасова, 1</t>
  </si>
  <si>
    <t>ч. 4 ст. 6.1 Федерального закона № 69-ФЗ от 21.12.1994,  08.09.2017</t>
  </si>
  <si>
    <t>муниципальное бюджетное дошкольное образовательное учреждение детский сад "Лазорики" г.Волгодонска, детское дошкольное учреждение</t>
  </si>
  <si>
    <t>Ростовская область, город Волгодонск, ул. Гагарина, 91</t>
  </si>
  <si>
    <t>ч. 4 ст. 6.1 Федерального закона № 69-ФЗ от 21.12.1994,  17.03.2016</t>
  </si>
  <si>
    <t>ПОТРЕБИТЕЛЬСКИЙ ГАРАЖНО-СТРОИТЕЛЬНЫЙ КООПЕРАТИВ №18 "ЭНЕРГЕТИК",  здания, сооружения, территория гаражного кооператива</t>
  </si>
  <si>
    <t>Ростовская область, город Волгодонск, пер. Западный, 3</t>
  </si>
  <si>
    <t>г. Волгодонск</t>
  </si>
  <si>
    <t>ч. 4 ст. 6.1 Федерального закона № 69-ФЗ от 21.12.1994, 08.08.1990</t>
  </si>
  <si>
    <t>КОНСУЛЬТАЦИОННЫЙ ПРАВОВОЙ КООПЕРАТИВ "АЛЬЯНС",  здания, сооружения, территория  кооператива</t>
  </si>
  <si>
    <t>Ростовская область, город Волгодонск, ул. Молодежная, 15</t>
  </si>
  <si>
    <t>ч. 4 ст. 6.1 Федерального закона № 69-ФЗ от 21.12.1994, 21.04.2008</t>
  </si>
  <si>
    <t>Общество с ограниченной ответственностью "Лукойл-Югнефтепродукт", административно-бытовые, производственные, складские, торговые здания и помещения</t>
  </si>
  <si>
    <t>Краснодарский край,город Краснодар,Ставропольская улица, дом 2/1</t>
  </si>
  <si>
    <t>Ростовская область, город Волгодонск, ул. Карла Маркса, 19</t>
  </si>
  <si>
    <t>ч. 4 ст. 6.1 Федерального закона № 69-ФЗ от 21.12.1994,  11.07.2002</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</si>
  <si>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</si>
  <si>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Государственное учреждение социального обслуживания населения Ростовской области "Комплексный социальный центр по оказанию помощи лицам без определенного места жительства г.Волгодонска", здания специализированных домов по оказанию помощи лицам без определенного места жительства</t>
  </si>
  <si>
    <t>Ростовская область, город Волгодонск, ул. Степная, 16/9</t>
  </si>
  <si>
    <t>ч. 4 ст. 6.1 Федерального закона № 69-ФЗ от 21.12.1994,  25.01.2016</t>
  </si>
  <si>
    <t>Государственное учреждение социального обслуживания населения Ростовской области "Волгодонской пансионат для престарелых и инвалидов", здания специализированных домов престарелых и инвалидов</t>
  </si>
  <si>
    <t>Ростовская область, город Волгодонск, ул. Черникова, 20</t>
  </si>
  <si>
    <t>Муниципальное учреждение здравоохранения "Городская больница №1", г.Волгодонск, Ростовской области, больница</t>
  </si>
  <si>
    <t>Ростовская область, город Волгодонск, пер. Первомайский, 46/45</t>
  </si>
  <si>
    <t>ч. 4 ст. 6.1 Федерального закона № 69-ФЗ от 21.12.1994,  25.06.2015</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</si>
  <si>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</si>
  <si>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учреждение здравоохранения "Детская городская больница", г.Волгодонск, Ростовской области, больница</t>
  </si>
  <si>
    <t>Ростовская область, город Волгодонск, ул. М. Горького, 188</t>
  </si>
  <si>
    <t>Муниципальное учреждение здравоохранения "Детская городская больница", г.Волгодонск, Ростовской области, поликлиника</t>
  </si>
  <si>
    <t>Ростовская область, город Волгодонск, ул. Гагарина, 40</t>
  </si>
  <si>
    <t>Ростовская область, город Волгодонск, ул. Карла Маркса, 44</t>
  </si>
  <si>
    <t>Ростовская область, город Волгодонск, ул. Советская, 47</t>
  </si>
  <si>
    <t>Ростовская область, город Волгодонск, ул. Морская, 124а</t>
  </si>
  <si>
    <t>Муниципальное учреждение здравоохранения "Городская больница скорой медицинской помощи", г.Волгодонск, Ростовской области, больница</t>
  </si>
  <si>
    <t>Ростовская область, город Волгодонск, ул. Гагарина, 26</t>
  </si>
  <si>
    <t>ч. 4 ст. 6.1 Федерального закона № 69-ФЗ от 21.12.1994,  25.072015</t>
  </si>
  <si>
    <t>Муниципальное учреждение здравоохранения "Стоматологическая поликлиника", г.Волгодонск, Ростовской области, поликлиника</t>
  </si>
  <si>
    <t>Ростовская область, город Волгодонск, ул. Ленина, 76 А</t>
  </si>
  <si>
    <t>ч. 4 ст. 6.1 Федерального закона № 69-ФЗ от 21.12.1994,  25.03.2016</t>
  </si>
  <si>
    <t>Управление  по контролю за оборотом наркотиков ГУ МВД России по Ростовской области</t>
  </si>
  <si>
    <t>Ростовская область, город Волгодонск, бульвар Великой Победы, 38</t>
  </si>
  <si>
    <t>Муниципальное учреждение здравоохранения "городская поликлиника №1", г.Волгодонск, Ростовской области, поликлиника</t>
  </si>
  <si>
    <t>Ростовская область, город Волгодонск, ул. Ленина, 106</t>
  </si>
  <si>
    <t>ч. 4 ст. 6.1 Федерального закона № 69-ФЗ от 21.12.1994,  25.03.2015</t>
  </si>
  <si>
    <t>Муниципальное учреждение здравоохранения "городская поликлиника №3", г.Волгодонск, Ростовской области, поликлиника</t>
  </si>
  <si>
    <t>Ростовская область, город Волгодонск, ул. Энтузиастов, 12</t>
  </si>
  <si>
    <t>Муниципальное бюджетное общеобразовательное учреждение Средняя школа № 2, здание общеобразовательного учреждения</t>
  </si>
  <si>
    <t>Ростовская область,г. Гуково, ул. Ленинградская, 2</t>
  </si>
  <si>
    <t>ч. 4 ст. 6.1 Федерального закона № 69-ФЗ от 21.12.1994,  26.03.2018</t>
  </si>
  <si>
    <t>Муниципальное бюджетное общеобразовательное учреждение Средняя школа № 6, здания общеобразовательного учреждения</t>
  </si>
  <si>
    <t>Ростовская область,г. Гуково, ул. Комсомольская, 17</t>
  </si>
  <si>
    <t>ч. 4 ст. 6.1 Федерального закона № 69-ФЗ от 21.12.1994,   26.04.2018</t>
  </si>
  <si>
    <t>Муниципальное бюджетное общеобразовательное учреждение Средняя школа № 9, здание общеобразовательного учреждения</t>
  </si>
  <si>
    <t>Ростовская область,г. Гуково, ул. Железнодорожная, 31 "А"</t>
  </si>
  <si>
    <t>ч. 4 ст. 6.1 Федерального закона № 69-ФЗ от 21.12.1994,   03.05.2018</t>
  </si>
  <si>
    <t>Администрация города Гуково</t>
  </si>
  <si>
    <t>Общество с ограниченной ответственностью "Шанс", производственное здание</t>
  </si>
  <si>
    <t>Ростовская область, г. Гуково, ул. Колодезная, 1 Е</t>
  </si>
  <si>
    <t>ч. 4 ст. 6.1 Федерального закона  № 69-ФЗ от 21.12.1994, 17.04.2012</t>
  </si>
  <si>
    <t>Общество с ограниченной ответственностью "Меркурий", здание организации торговли</t>
  </si>
  <si>
    <t>Ростовская область, г. Гуково, ул. Комсомольская, 50</t>
  </si>
  <si>
    <t>ч. 4 ст. 6.1 Федерального закона № 69-ФЗ от 21.12.1994, 01.03.2010</t>
  </si>
  <si>
    <t>Индивидуальный предприниматель Осадченко Яков Петрович, производственные здания</t>
  </si>
  <si>
    <t>Ростовская область, г. Гуково, ул. 2-я Советская, 7</t>
  </si>
  <si>
    <t>ч. 4 ст. 6.1 Федерального закона № 69-ФЗ от 21.12.1994, 14.05.2012</t>
  </si>
  <si>
    <t>Общество с ограниченной ответственностью "Элита", здание организации общественного питания</t>
  </si>
  <si>
    <t>Ростовская область, г. Гуково, ул. Магистральная, 22</t>
  </si>
  <si>
    <t>ч. 4 ст. 6.1 Федерального закона № 69-ФЗ от 21.12.1994, 11.04.2011</t>
  </si>
  <si>
    <t>Государственное бюджетное учреждение Ростовской области "Наркологический диспансер", Гуковский филиал, здания учреждения</t>
  </si>
  <si>
    <t>г. Ростов-на- Дону, ул. Баумана, 38</t>
  </si>
  <si>
    <t>Ростовская область, г. Гуково, ул. Кутузова, 55/ул. Лазо, 33</t>
  </si>
  <si>
    <t>ч. 4 ст. 6.1 Федерального закона № 69-ФЗ от 21.12.1994,   31.01.2017</t>
  </si>
  <si>
    <t>Индивидуальный предприниматель Киселева Любовь Николаевна, производственные здания, сооружения</t>
  </si>
  <si>
    <t>Ростовская область, г. Гуково, ул. Дорожная, 64</t>
  </si>
  <si>
    <t>ч. 4 ст. 6.1 Федерального закона № 69-ФЗ от 21.12.1994, 10.10.2008</t>
  </si>
  <si>
    <t>Муниципальное бюджетное дошкольное образовательное учреждение детский сад № 11 "Светлячок", здание дошкольного образовательного учреждения</t>
  </si>
  <si>
    <t>Ростовская область, г. Гуково, ул. Лазо, 21</t>
  </si>
  <si>
    <t>ч. 4 ст. 6.1 Федерального закона № 69-ФЗ от 21.12.1994,   02.10.2018</t>
  </si>
  <si>
    <t>Муниципальное бюджетное дошкольное образовательное учреждение детский сад № 45 "Жемчужинка", здание дошкольного образовательного учреждения</t>
  </si>
  <si>
    <t>Ростовская область, г. Гуково, ул. Молодежная, 16</t>
  </si>
  <si>
    <t>Муниципальное бюджетное дошкольное образовательное учреждение детский сад № 2 "Ручеек", здание дошкольного образовательного учреждения</t>
  </si>
  <si>
    <t>Ростовская область, г. Гуково, ул. Гагарина, 46</t>
  </si>
  <si>
    <t>ч. 4 ст. 6.1 Федерального закона № 69-ФЗ от 21.12.1994,   30.08.2018</t>
  </si>
  <si>
    <t>Муниципальное бюджетное дошкольное образовательное учреждение детский сад № 6 "Родничок", здание дошкольного образовательного учреждения</t>
  </si>
  <si>
    <t>Ростовская область, г. Гуково, ул. Ульянова, 9 "А"</t>
  </si>
  <si>
    <t>ч. 4 ст. 6.1 Федерального закона № 69-ФЗ от 21.12.1994,   31.08.2018</t>
  </si>
  <si>
    <t>Индивидуальный предприниматель Очаев Виктор Яковлевич, здание организации торговли</t>
  </si>
  <si>
    <t>Ростовская область, г. Гуково, ул. Шахтерская, 59</t>
  </si>
  <si>
    <t>ч. 4 ст. 6.1 Федерального закона  № 69-ФЗ от 21.12.1994, 11.02.2010</t>
  </si>
  <si>
    <t>Территориальный орган Федеральной службы по надзору в сфере здравоохранения по Ростовской области</t>
  </si>
  <si>
    <t>Ростовская область, г. Гуково, ул. Шахтерская, 52, пом. 109</t>
  </si>
  <si>
    <t>ч. 4 ст. 6.1 Федерального закона  № 69-ФЗ от 21.12.1994, 15.01.2003</t>
  </si>
  <si>
    <t>Общество с ограниченной ответственностью "Магнит Косметик" здание организации торговли</t>
  </si>
  <si>
    <t>Кировская область, г. Киров, мкр. Лянгасово,  ул. Горького, д. 8.</t>
  </si>
  <si>
    <t>Ростовская область, Гуково, улица Карла Маркса, 53</t>
  </si>
  <si>
    <t>ч. 4 ст. 6.1 Федерального закона  № 69-ФЗ от 21.12.1994, 19.12.2011</t>
  </si>
  <si>
    <t>Ростовская область, Гуково, улица Гагарина, 22</t>
  </si>
  <si>
    <t>Индивидуальный предприниматель Новосельцев Николай Васильевич, здание организации общественного питания</t>
  </si>
  <si>
    <t>Ростовская область, г. Гуково,  ул. Мира, ж. 2ж.</t>
  </si>
  <si>
    <t>ч. 4 ст. 6.1 Федерального закона  № 69-ФЗ от 21.12.1994, 15.04.2008</t>
  </si>
  <si>
    <t> Гуковский институт экономики и права (филиал) федерального государственного бюджетного образовательного учреждения высшего образования «Ростовский государственный экономический университет, здания института</t>
  </si>
  <si>
    <t>Ростовская область,город Ростов-на-Дону,Большая Садовая улица, 69</t>
  </si>
  <si>
    <t>Ростовская область, г. Гуково, ул. Мира, д. 13а</t>
  </si>
  <si>
    <t>ч. 4 ст. 6.1 Федерального закона  № 69-ФЗ от 21.12.1994, 06.02.2002</t>
  </si>
  <si>
    <t>Общество с ограниченной ответственностью "Гуковшахтостроймонтаж", здание предприятия</t>
  </si>
  <si>
    <t>Ростовская область,город Гуково,Бетонная улица, 28 г</t>
  </si>
  <si>
    <t>ч. 4 ст. 6.1 Федерального закона  № 69-ФЗ от 21.12.1994, 10.02.2003</t>
  </si>
  <si>
    <t>Муниципальное бюджетное дошкольное образовательное учреждение детский сад № 1 муниципального образования "Город Донецк",  детское дошкольное образовательное учреждение</t>
  </si>
  <si>
    <t>г. Донецк, ул. Братьев Дорошевых, 23</t>
  </si>
  <si>
    <t>ч. 4 ст. 6.1 Федерального закона № 69-ФЗ от 21.12.1994,  02.07.2018</t>
  </si>
  <si>
    <t>Муниципальное бюджетное дошкольное образовательное учреждение детский сад общеразвивающего вида № 2 муниципального образования "Город Донецк",   детское дошкольное образовательное учреждение</t>
  </si>
  <si>
    <t>г. Донецк, ул. Тимирязева, 44</t>
  </si>
  <si>
    <t>ч. 4 ст. 6.1 Федерального закона № 69-ФЗ от 21.12.1994,  03.07.2018</t>
  </si>
  <si>
    <t>Муниципальное бюджетное дошкольное образовательное учреждение детский сад компенсирующего вида  № 4 муниципального образования "Город Донецк",  детское дошкольное образовательное учреждение</t>
  </si>
  <si>
    <t>г. Донецк, пер. Победы, 13</t>
  </si>
  <si>
    <t>ч. 4 ст. 6.1 Федерального закона № 69-ФЗ от 21.12.1994,  12.07.2018</t>
  </si>
  <si>
    <t>Муниципальное бюджетное дошкольное образовательное учреждение детский сад № 5 муниципального образования "Город Донецк",   детское дошкольное образовательное учреждение</t>
  </si>
  <si>
    <t>г. Донецк, пер. Молодежный, 10-а</t>
  </si>
  <si>
    <t>ч. 4 ст. 6.1 Федерального закона № 69-ФЗ от 21.12.1994,  22.03.2018</t>
  </si>
  <si>
    <t>Муниципальное бюджетное дошкольное образовательное учреждение детский сад № 6 муниципального образования "Город Донецк", детское дошкольное образовательное учреждение</t>
  </si>
  <si>
    <t>г. Донецк, ул. Комсомольская, 86</t>
  </si>
  <si>
    <t>ч. 4 ст. 6.1 Федерального закона № 69-ФЗ от 21.12.1994,  14.03.2018</t>
  </si>
  <si>
    <t>Муниципальное бюджетное дошкольное образовательное учреждение детский сад № 7 муниципального образования "Город Донецк", детское дошкольное образовательное учреждение</t>
  </si>
  <si>
    <t>г. Донецк, 3 микрорайон д. 24</t>
  </si>
  <si>
    <t>ч. 4 ст. 6.1 Федерального закона № 69-ФЗ от 21.12.1994,  13.03.2018</t>
  </si>
  <si>
    <t>Муниципальное бюджетное дошкольное образовательное учреждение детский сад № 8 муниципального образования "Город Донецк", детское дошкольное образовательное учреждение</t>
  </si>
  <si>
    <t>г. Донецк, 12 квартал д. 8-а</t>
  </si>
  <si>
    <t>ч. 4 ст. 6.1 Федерального закона № 69-ФЗ от 21.12.1994,  08.10.2018</t>
  </si>
  <si>
    <t>Муниципальное бюджетное дошкольное образовательное учреждение детский сад № 9 муниципального образования "Город Донецк", детское дошкольное образовательное учреждение</t>
  </si>
  <si>
    <t>г. Донецк, 12 квартал д. 6-а</t>
  </si>
  <si>
    <t>ч. 4 ст. 6.1 Федерального закона № 69-ФЗ от 21.12.1994,  15.05.2018</t>
  </si>
  <si>
    <t>Муниципальное бюджетное дошкольное образовательное учреждение детский сад № 10, детское дошкольное образовательное учреждение</t>
  </si>
  <si>
    <t>г. Донецк, микрорайон 2-й, д. 24</t>
  </si>
  <si>
    <t>ч. 4 ст. 6.1 Федерального закона № 69-ФЗ от 21.12.1994,  13.06.2017</t>
  </si>
  <si>
    <t>Муниципальное бюджетное дошкольное образовательное учреждение детский сад № 14 муниципального образования "Город Донецк", детское дошкольное образовательное учреждение</t>
  </si>
  <si>
    <t>г. Донецк, ул. Некрасова, 27-б</t>
  </si>
  <si>
    <t>ч. 4 ст. 6.1 Федерального закона № 69-ФЗ от 21.12.1994,  21.05.2018</t>
  </si>
  <si>
    <t>Муниципальное бюджетное дошкольное образовательное учреждение детский сад № 15 муниципального образования "Город Донецк", детское дошкольное образовательное учреждение</t>
  </si>
  <si>
    <t>г. Донецк, 16 квартал д.10</t>
  </si>
  <si>
    <t>ч. 4 ст. 6.1 Федерального закона № 69-ФЗ от 21.12.1994,  16.05.2018</t>
  </si>
  <si>
    <t>Муниципальное бюджетное дошкольное образовательное учреждение детский сад присмотра и оздоровления № 16 муниципального образования "Город Донецк", детское дошкольное образовательное учреждение</t>
  </si>
  <si>
    <t>г. Донецк, ул. Димитрова, 59</t>
  </si>
  <si>
    <t>ч. 4 ст. 6.1 Федерального закона № 69-ФЗ от 21.12.1994,  15.06.2018</t>
  </si>
  <si>
    <t>Муниципальное бюджетное дошкольное образовательное учреждение детский сад № 17 муниципального образования "Город Донецк", детское дошкольное образовательное учреждение</t>
  </si>
  <si>
    <t>г. Донецк, проспект Мира, 43</t>
  </si>
  <si>
    <t>ч. 4 ст. 6.1 Федерального закона № 69-ФЗ от 21.12.1994,  26.07.2018</t>
  </si>
  <si>
    <t>Муниципальное бюджетное дошкольное образовательное учреждение детский сад № 18 муниципального образования "Город Донецк", детское дошкольное образовательное учреждение</t>
  </si>
  <si>
    <t>г. Донецк, ул. Димитрова, 2-а</t>
  </si>
  <si>
    <t>ч. 4 ст. 6.1 Федерального закона № 69-ФЗ от 21.12.1994,  20.12.2018</t>
  </si>
  <si>
    <t>Муниципальное бюджетное дошкольное образовательное учреждение детский сад комбинированного вида № 19 муниципального образования "Город Донецк", детское дошкольное образовательное учреждение</t>
  </si>
  <si>
    <t>г. Донецк, ул. Максима Горького, 37</t>
  </si>
  <si>
    <t>ч. 4 ст. 6.1 Федерального закона № 69-ФЗ от 21.12.1994,  23.07.2018</t>
  </si>
  <si>
    <t>Муниципальное бюджетное общеобразовательное учреждение средняя общеобразовательная школа № 18 муниципального образования "Город Донецк", общеобразовательное учреждение</t>
  </si>
  <si>
    <t>г. Донецк, проспект Мира, 140</t>
  </si>
  <si>
    <t>ч. 4 ст. 6.1 Федерального закона № 69-ФЗ от 21.12.1994,  17.10.2018</t>
  </si>
  <si>
    <t>Государственное казенное учреждение социального обслуживания Ростовской области центр помощи детям, оставшимся без попечения родителей, "Донецкий центр помощи детям", детский интернат</t>
  </si>
  <si>
    <t>г. Донецк, пер. Карбышева, 32</t>
  </si>
  <si>
    <t>ч. 4 ст. 6.1 Федерального закона № 69-ФЗ от 21.12.1994,  13.12.2018</t>
  </si>
  <si>
    <t>21.04.2020</t>
  </si>
  <si>
    <t>Государственное бюджетное учреждение социального облуживания населения Ростовской области "Центр социальной помощи семье и детям г. Донецка", детский интернат</t>
  </si>
  <si>
    <t>г. Донецк,                            3 микрорайон д.25</t>
  </si>
  <si>
    <t>ч. 4 ст. 6.1 Федерального закона № 69-ФЗ от 21.12.1994,  13.11.2018</t>
  </si>
  <si>
    <t>Государственное бюджетное учреждение социального облуживания населения Ростовской области "Донецкий дом-интернат для престарелых и инвалидов", здание специализированного  дома престарелых и инвалидов</t>
  </si>
  <si>
    <t>г. Донецк,   ул. Комсомольская, 78</t>
  </si>
  <si>
    <t>ч. 4 ст. 6.1 Федерального закона № 69-ФЗ от 21.12.1994,  07.09.2018</t>
  </si>
  <si>
    <t>07.09.2020</t>
  </si>
  <si>
    <t>Муниципальное бюджетное учреждение "Центр социального обслуживания граждан пожилого возраста и инвалидов", здание специализированного  дома престарелых и инвалидов</t>
  </si>
  <si>
    <t>г. Донецк, пер. Госпитальный, 1</t>
  </si>
  <si>
    <t>ч. 4 ст. 6.1 Федерального закона № 69-ФЗ от 21.12.1994,  13.09.2018</t>
  </si>
  <si>
    <t>Частное профессиональное образовательное учреждение "Донецкий институт Южного университета (ИУБиП)", образовательное учреждение</t>
  </si>
  <si>
    <t>г. Донецк, микрорайон 3-й, д. 2А</t>
  </si>
  <si>
    <t>ч. 4 ст. 6.1 Федерального закона № 69-ФЗ от 21.12.1994,  30.05.2012</t>
  </si>
  <si>
    <t>Муниципальное бюджетное учреждение здравоохранения "Стоматологическая поликлиника" города Донецка Ростовской области, поликлиника</t>
  </si>
  <si>
    <t>г. Донецк, квартал 12, дом  15</t>
  </si>
  <si>
    <t>ч. 4 ст. 6.1 Федерального закона № 69-ФЗ от 21.12.1994,  06.10.2016</t>
  </si>
  <si>
    <t>Государственное бюджетное профессиональное образовательное учреждение Ростовской области "Донецкий промышленно-гуманитарный техникум", образовательное учреждение</t>
  </si>
  <si>
    <t>г. Донецк, ул. Гаражная, д. 10</t>
  </si>
  <si>
    <t>г. Донецк, ул. Экскаваторная, 1</t>
  </si>
  <si>
    <t>ч. 4 ст. 6.1 Федерального закона № 69-ФЗ от 21.12.1994, 05.02.2015</t>
  </si>
  <si>
    <t>г. Донецк, квартал 12, д. 24</t>
  </si>
  <si>
    <t>ч. 4 ст. 6.1 Федерального закона № 69-ФЗ от 21.12.1994, 24.02.2015</t>
  </si>
  <si>
    <t>Государственное бюджетное профессиональе образовательное учреждение Ростовской области "Донецкое многопрофильное профессиональное училище №50", образовательное учреждение</t>
  </si>
  <si>
    <t>г. Донецк, ул. Королева, д. 12</t>
  </si>
  <si>
    <t>ч. 4 ст. 6.1 Федерального закона № 69-ФЗ от 21.12.1994, 17.02.2015</t>
  </si>
  <si>
    <t>Государственное бюджетное профессиональе образовательное учреждение Ростовской области "Донецкое многопрофильное профессиональное училище №50", здание общежития</t>
  </si>
  <si>
    <t>г. Донецк, ул. Королева, д. 10б</t>
  </si>
  <si>
    <t>Муниципальное бюджетное учреждение дополнительного образования детско-юношеская спортивная школа №1 муниципального образования "Город Донецк", учреждение дополнительного образования детей</t>
  </si>
  <si>
    <t>г. Донецк, пер. Победы, 15</t>
  </si>
  <si>
    <t>ч. 4 ст. 6.1 Федерального закона № 69-ФЗ от 21.12.1994, 02.06.2016</t>
  </si>
  <si>
    <t>Акционерное общество "Торговый дом "ПЕРЕКРЕСТОК", здание организации торговли</t>
  </si>
  <si>
    <t>г Москва, улица Калитниковская Ср., дом 28 СТРОЕНИЕ 4</t>
  </si>
  <si>
    <t>г. Донецк, 3-й микрорайон д. 26, корп. 1</t>
  </si>
  <si>
    <t>ч. 4 ст. 6.1 Федерального закона № 69-ФЗ от 21.12.1994, 20.05.2014</t>
  </si>
  <si>
    <t>Управление ветеринарии Ростовской области; Южное межрегиональное территориальное управление Федерального агентства по техническому регулированию и метрологии</t>
  </si>
  <si>
    <t>г. Донецк, ул. Королева, 41</t>
  </si>
  <si>
    <t>ч. 4 ст. 6.1 Федерального закона № 69-ФЗ от 21.12.1994, 26.11.2013</t>
  </si>
  <si>
    <t>МЕСТНАЯ РЕЛИГИОЗНАЯ ОРГАНИЗАЦИЯ ПРАВОСЛАВНЫЙ ПРИХОД ХРАМА УСПЕНИЯ ПРЕСВЯТОЙ БОГОРОДИЦЫ Г. ДОНЕЦК ШАХТИНСКОЙ ЕПАРХИИ РУССКОЙ ПРАВОСЛАВНОЙ ЦЕРКВИ (МОСКОВСКИЙ ПАТРИАРХАТ), культовое сооружение</t>
  </si>
  <si>
    <t>г. Донецк, ул. Советская, 52</t>
  </si>
  <si>
    <t>ч. 4 ст. 6.1 Федерального закона № 69-ФЗ от 21.12.1994, 23.10.2014</t>
  </si>
  <si>
    <t>МЕСТНАЯ РЕЛИГИОЗНАЯ ОРГАНИЗАЦИЯ ПРАВОСЛАВНЫЙ ПРИХОД ХРАМА ДЕРЖАВНОЙ ИКОНЫ БОЖИЕЙ МАТЕРИ Г. ДОНЕЦКА ШАХТИНСКОЙ ЕПАРХИИ РУССКОЙ ПРАВОСЛАВНОЙ ЦЕРКВИ (МОСКОВСКИЙ ПАТРИАРХАТ), культовое сооружение</t>
  </si>
  <si>
    <t>г. Донецк, проспект Мира, 97</t>
  </si>
  <si>
    <t>ч. 4 ст. 6.1 Федерального закона № 69-ФЗ от 21.12.1994, 14.03.2014</t>
  </si>
  <si>
    <t>Индивидуальный предприниматель Латышева Анжелика Ивановна, здание торгового центра</t>
  </si>
  <si>
    <t>г. Донецк, ул. Максима Горького, д. 63-в</t>
  </si>
  <si>
    <t>ч. 4 ст. 6.1 Федерального закона № 69-ФЗ от 21.12.1994, 18.01.2016</t>
  </si>
  <si>
    <t>Индивидуальный предприниматель Копаленко Эдуард Михайлович, здание гостиницы</t>
  </si>
  <si>
    <t>г. Донецк, ул. Казакова, д.70 Г</t>
  </si>
  <si>
    <t>ч. 4 ст. 6.1 Федерального закона № 69-ФЗ от 21.12.1994, 19.12.2015</t>
  </si>
  <si>
    <t>Индивидуальный предприниматель Винниченко Александр Владимирович, организация торговли</t>
  </si>
  <si>
    <t>г. Донецк, ул. Щорса, 4</t>
  </si>
  <si>
    <t>ч. 4 ст. 6.1 Федерального закона № 69-ФЗ от 21.12.1994, 07.12.2012</t>
  </si>
  <si>
    <t>Индивидуальный предприниматель Табунщиков Александр Викторович, здание организации торговли и ТО автомобилей</t>
  </si>
  <si>
    <t>г. Донецк, проспект Ленина, 27-б/1</t>
  </si>
  <si>
    <t>ч. 4 ст. 6.1 Федерального закона № 69-ФЗ от 21.12.1994, 01.11.2012</t>
  </si>
  <si>
    <t>Индивидуальный предприниматель Стельмаченко Полина Георгиевна, здание торгового центра</t>
  </si>
  <si>
    <t>г. Донецк, проспект Ленина, дом 29В</t>
  </si>
  <si>
    <t>ч. 4 ст. 6.1 Федерального закона № 69-ФЗ от 21.12.1994,  14.07.2014</t>
  </si>
  <si>
    <t>Муниципальное бюджетное учреждение дополнительного образования "Детская школа искусств г. Донецка Ростовской области", учреждение дополнительного образования детей</t>
  </si>
  <si>
    <t>г. Донецк, ул. Щербакова, 9А</t>
  </si>
  <si>
    <t>ч. 4 ст. 6.1 Федерального закона № 69-ФЗ от 21.12.1994, 26.01.2016</t>
  </si>
  <si>
    <t>Муниципальное бюджетное дошкольное образовательное учреждение Детский сад № 42 "Мишутка", здание дошкольного образовательного учреждения</t>
  </si>
  <si>
    <t>Ростовская область, г. Зверево, ул. Ивановская, 38</t>
  </si>
  <si>
    <t>ч. 4 ст. 6.1 Федерального закона № 69-ФЗ от 21.12.1994,  13.09.2016</t>
  </si>
  <si>
    <t>Муниципальное бюджетное дошкольное образовательное учреждение Детский сад № 5 "Звездочка", здание дошкольного образовательного учреждения</t>
  </si>
  <si>
    <t>Ростовская область, г. Зверево, ул. Казакова, 18</t>
  </si>
  <si>
    <t>ч. 4 ст. 6.1 Федерального закона № 69-ФЗ от 21.12.1994,  22.05.2018</t>
  </si>
  <si>
    <t>Муниципальное бюджетное дошкольное образовательное учреждение Детский сад № 12 "Светлячок", здание дошкольного образовательного учреждения</t>
  </si>
  <si>
    <t>Ростовская область, г. Зверево, ул. Крупской, 154</t>
  </si>
  <si>
    <t>Ростовская область,г. Зверево, ул. Крупской, 154</t>
  </si>
  <si>
    <t>Муниципальное бюджетное общеобразовательное учреждение средняя общеобразовательная школа № 1, здание общеобразовательного учреждения</t>
  </si>
  <si>
    <t>Ростовская область,г. Зверево, ул. Рижская, 11</t>
  </si>
  <si>
    <t>ч. 4 ст. 6.1 Федерального закона № 69-ФЗ от 21.12.1994,  15.03.2018</t>
  </si>
  <si>
    <t>Муниципальное бюджетное дошкольное образовательное учреждение Детский сад № 3 "Алмаз", здание дошкольного образовательного учреждения</t>
  </si>
  <si>
    <t>Ростовская область,г. Зверево, ул. Горького, 65 а</t>
  </si>
  <si>
    <t>Управление Федеральной службы по надзору в сфере защиты прав потребителей и благополучия человека по Ростовской области; Государственная инспекция труда в Ростовской области</t>
  </si>
  <si>
    <t>Государственное бюджетное учреждение социального обслуживания населения Ростовской области Зверевский психоневрологический интернат, здание психоневрологического интерната</t>
  </si>
  <si>
    <t>Ростовская область, г. Зверево, ул. Космонавтов, 23</t>
  </si>
  <si>
    <t>Ростовская область, г. Зверево, ул. 47-й Гвардейской Дивизии, 53</t>
  </si>
  <si>
    <t>ч. 4 ст. 6.1 Федерального закона № 69-ФЗ от 21.12.1994,  27.09.2018</t>
  </si>
  <si>
    <t>Государственное бюджетное учреждение социального обслуживания населения Ростовской области Зверевский детский дом-интернат для глубоко умственно отсталых детей, здание детского дома-интерната</t>
  </si>
  <si>
    <t>Ростовская область, г. Зверево, ул. Качалова, 30</t>
  </si>
  <si>
    <t>ч. 4 ст. 6.1 Федерального закона № 69-ФЗ от 21.12.1994,  24.08.2018</t>
  </si>
  <si>
    <t>Государственное казенное учреждение социального обслуживания Ростовской области центр помощи детям, оставшихся без попечения родителей Зверевский центр помощи детям, здание центра помощи детям</t>
  </si>
  <si>
    <t>г. Зверево, ул. Космонавтов, 20</t>
  </si>
  <si>
    <t>ч. 4 ст. 6.1 Федерального закона № 69-ФЗ от 21.12.1994,  07.05.2018</t>
  </si>
  <si>
    <t>Акционерное общество "Тандер", гипермаркет "Магнит", здание организации торговли</t>
  </si>
  <si>
    <t>Краснодарский край, г. Краснодар, ул. Леваневского, 185</t>
  </si>
  <si>
    <t>Ростовская область, г. Каменск-Шахтинский, пер. Астаховский, 89</t>
  </si>
  <si>
    <t>ч. 4 ст. 6.1 Федерального закона  № 69-ФЗ от 21.12.1994, 15.09.2012</t>
  </si>
  <si>
    <t>Акционерное общество "Тандер", магазин "Магнит", здание организации торговли</t>
  </si>
  <si>
    <t>Ростовская область, г. Каменск-Шахтинский, улица Желябова, 44</t>
  </si>
  <si>
    <t>Ростовская область, г. Каменск-Шахтинский, переулок Коммунистический, 59</t>
  </si>
  <si>
    <t>Ростовская область, г. Каменск-Шахтинский, проспект Карла Маркса, 67 Б</t>
  </si>
  <si>
    <t>Ростовская область, г. Каменск-Шахтинский, улица Ворошилова, 23</t>
  </si>
  <si>
    <t>Ростовская область, г. Каменск-Шахтинский, переулок Башкевича, 95/31</t>
  </si>
  <si>
    <t>Ростовская область, г. Каменск-Шахтинский, проспект Карла Маркса, 70</t>
  </si>
  <si>
    <t>Ростовская область, г. Каменск-Шахтинский, проспект Карла Маркса, 44</t>
  </si>
  <si>
    <t>Ростовская область, г. Каменск-Шахтинский, улица Кирова, 67</t>
  </si>
  <si>
    <t>Ростовская область, г. Каменск-Шахтинский, улица Красная, 64</t>
  </si>
  <si>
    <t>Ростовская область, г. Каменск-Шахтинский, улица Профильная, 12</t>
  </si>
  <si>
    <t>Ростовская область, г. Каменск-Шахтинский, улица Сапрыгина, 8</t>
  </si>
  <si>
    <t>Ростовская область, г. Каменск-Шахтинский, мкр Лиховской улица Советская, 87</t>
  </si>
  <si>
    <t>Ростовская область, г. Каменск-Шахтинский, мкр Лиховской улица Гагарина, 14</t>
  </si>
  <si>
    <t>МУНИЦИПАЛЬНОЕ БЮДЖЕТНОЕ ДОШКОЛЬНОЕ ОБРАЗОВАТЕЛЬНОЕ УЧРЕЖДЕНИЕ ДЕТСКИЙ САД КОМБИНИРОВАННОГО ВИДА №36 ГОРОДА КАМЕНСК-ШАХТИНСКИЙ, здание дошкольного  общеобразовательного учреждения</t>
  </si>
  <si>
    <t>ГОРОД КАМЕНСК-ШАХТИНСКИЙ,,УЛИЦА ВОРОШИЛОВА,23А</t>
  </si>
  <si>
    <t>ч. 4 ст. 6.1 Федерального закона № 69-ФЗ от 21.12.1994,  18.01.2018</t>
  </si>
  <si>
    <t>Муниципальное бюджетное общеобразовательное учреждение средняя общеобразовательная школа №14 города Каменск-Шахтинский, здание общеобразовательного учреждения</t>
  </si>
  <si>
    <t>г. Каменск-Шахтинский, микрорайон 60 лет Октября, 7</t>
  </si>
  <si>
    <t>ч. 4 ст. 6.1 Федерального закона № 69-ФЗ от 21.12.1994,  17.01.2018</t>
  </si>
  <si>
    <t>Государственное бюджетное общеобразовательное учреждение Ростовской области общеобразовательная школа-интернат среднего (полного) общего образования №2, здание общеобразовательного учреждения</t>
  </si>
  <si>
    <t>г. Каменск-Шахтинский, улица Пивоварова, 16</t>
  </si>
  <si>
    <t>ч. 4 ст. 6.1 Федерального закона № 69-ФЗ от 21.12.1994,  08.02.2018</t>
  </si>
  <si>
    <t>Региональная служба по надзору и контролю в сфере образования Ростовской области; Южное Межрегиональное управление государственного автодорожного надзора Федеральной службы по надзору в сфере транспорта; Южное межрегиональное территориальное управление Федерального агентства по техническому регулированию и метрологии</t>
  </si>
  <si>
    <t>Муниципальное бюджетное одошкольное образовательное учреждение детский сад комбинированного вида №8 города Каменск-Шахтинский, здание общеобразовательного учреждения</t>
  </si>
  <si>
    <t>г. Каменск-Шахтинский, ул. Ворошилова, 157 А</t>
  </si>
  <si>
    <t>ч. 4 ст. 6.1 Федерального закона № 69-ФЗ от 21.12.1994,  12.02.2018</t>
  </si>
  <si>
    <t>Муниципальное бюджетное дошкольное образовательное учреждение центр развития ребенка-детский сад №11 города Каменск-Шахтинский, здание детсконр дошкольного образовательного учреждения</t>
  </si>
  <si>
    <t>г. Каменск-Шахтинский, ул. Ворошилова, 9 А</t>
  </si>
  <si>
    <t>ч. 4 ст. 6.1 Федерального закона № 69-ФЗ от 21.12.1994,  18.02.2018</t>
  </si>
  <si>
    <t>Муниципальное бюджетное образовательное учреждение лицей №5, здание общеобразовательного учреждения</t>
  </si>
  <si>
    <t>г. Каменск-шахтинский, улица Героев Пионеров, 81</t>
  </si>
  <si>
    <t>ч. 4 ст. 6.1 Федерального закона № 69-ФЗ от 21.12.1994,  09.03.2018</t>
  </si>
  <si>
    <t>Муниципальное бюджетное общеобразовательное учреждение средняя общеобразовательная школа №3 города Каменск-Шахтинский, здание общеобразовательного учреждения</t>
  </si>
  <si>
    <t>город Каменск-Шахтинский,переулок Коммунистический, 72</t>
  </si>
  <si>
    <t>ч. 4 ст. 6.1 Федерального закона № 69-ФЗ от 21.12.1994,  10.03.2018</t>
  </si>
  <si>
    <t>МУНИЦИПАЛЬНОЕ БЮДЖЕТНОЕ ДОШКОЛЬНОЕ ОБРАЗОВАТЕЛЬНОЕ УЧРЕЖДЕНИЕ ДЕТСКИЙ САД №39 ГОРОДА КАМЕНСК-ШАХТИНСКИЙ, здание общеобразовательного учреждения</t>
  </si>
  <si>
    <t>г. Каменск-Шахтинский, улица.Декабристов 7 а</t>
  </si>
  <si>
    <t>Муниципальное бюджетное образовательное учреждение дополнительного образования детей Детский эколого-биологический центр, здание организации дополнительного образования детей</t>
  </si>
  <si>
    <t>г. Каменск-Шахтинский, улица Ленина, 45</t>
  </si>
  <si>
    <t>ч. 4 ст. 6.1 Федерального закона № 69-ФЗ от 21.12.1994,  05.04.2018</t>
  </si>
  <si>
    <t>Муниципальное бюджетное дошкольное образовательное учреждение детский сад №38. здание детского дошкольного общеобразовательного учреждения</t>
  </si>
  <si>
    <t>г. Каменск-Шахтинский, мкр 60 лет Октября</t>
  </si>
  <si>
    <t>ч. 4 ст. 6.1 Федерального закона № 69-ФЗ от 21.12.1994,  08.04.2018</t>
  </si>
  <si>
    <t>Муниципальное бюджетное дошкольное образовательное учреждение детский сад №38, здание детского дошкольного общеобразовательного учреждения</t>
  </si>
  <si>
    <t>г. Каменск-Шахтинский, ул. Освобождения, 99</t>
  </si>
  <si>
    <t>ч. 4 ст. 6.1 Федерального закона № 69-ФЗ от 21.12.1994,  15.04.2018</t>
  </si>
  <si>
    <t>Муниципальное бюджетное дошкольное образовательное учреждение детский сад №28, здание детского дошкольного общеобразовательного учреждения</t>
  </si>
  <si>
    <t>г. Каменск-Шахтинский, переулок Астахова,96а</t>
  </si>
  <si>
    <t>ч. 4 ст. 6.1 Федерального закона № 69-ФЗ от 21.12.1994,  12.04.2018</t>
  </si>
  <si>
    <t>Муниципальное бюджетное общеобразовательное учреждение средняя общеобразовательная школа №9 города Каменск-Шахтинский, здание общеобразовательного учреждения</t>
  </si>
  <si>
    <t>г. Каменск-Шахтинский, переулок Крупской, 82</t>
  </si>
  <si>
    <t>ч. 4 ст. 6.1 Федерального закона № 69-ФЗ от 21.12.1994,  09.04.2018</t>
  </si>
  <si>
    <t>г. Каменск-Шахтинский, улица Островского, 57</t>
  </si>
  <si>
    <t>Муниципальное бюджетное дошкольное образовательное учреждение детский сад 29 города Каменск-Шахтинского, здание детского дошкольного общеобразовательного учреждения</t>
  </si>
  <si>
    <t>Ростовская область г. Каменск-Шахтинский мкр. Заводской ул. Луночарского,22</t>
  </si>
  <si>
    <t>ч. 4 ст. 6.1 Федерального закона № 69-ФЗ от 21.12.1994,  19.05.2018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</si>
  <si>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13 ГОРОДА КАМЕНСК-ШАХТИНСКИ, здание общеобразовательного учреждения</t>
  </si>
  <si>
    <t>ГОРОД КАМЕНСК-ШАХТИНСКИЙ,,УЛИЦА НЕФТЯНИКОВ,26-А</t>
  </si>
  <si>
    <t>ч. 4 ст. 6.1 Федерального закона № 69-ФЗ от 21.12.1994,  19.06.2018</t>
  </si>
  <si>
    <t>Муниципальное бюджетное дошкольное образовательное учреждение детский сад 25 города Каменск-Шахтинского, здание общеобразовательного учреждения</t>
  </si>
  <si>
    <t>Ростовская область г. Каменск-Шахтинский мкр. Заводской ул. Троян,5</t>
  </si>
  <si>
    <t>ч. 4 ст. 6.1 Федерального закона № 69-ФЗ от 21.12.1994,  15.07.2018</t>
  </si>
  <si>
    <t>Муниципальное бюджетное общеобразовательное учреждение средняя общеобразовательная школа №1 города Каменск-Шахтинский, здание общеобразовательного учреждения</t>
  </si>
  <si>
    <t>г. Каменск-Шахтинский, улица Гагарина, 91 А</t>
  </si>
  <si>
    <t>ч. 4 ст. 6.1 Федерального закона № 69-ФЗ от 21.12.1994,  12.09.2018</t>
  </si>
  <si>
    <t>Муниципальное бюджетное общеобразовательное учреждение средняя школа №11 города Каменск-Шахтинский, здание общеобразовательного учреждения</t>
  </si>
  <si>
    <t>г. Каменск-Шахтинский, пер. Володарского, 43</t>
  </si>
  <si>
    <t>Муниципальное бюджетное общеобразовательное учреждение гимназия №12 города Каменск-Шахтинского, здание общеобразовательного учреждения</t>
  </si>
  <si>
    <t>г. Каменск-Шахтинский, проспект Карла Маркса, 58</t>
  </si>
  <si>
    <t>ч. 4 ст. 6.1 Федерального закона № 69-ФЗ от 21.12.1994,  12.10.2018</t>
  </si>
  <si>
    <t>Муниципальное бюджетное общеобразовательное учреждение средняя общеобразовательная школа №2 города Каменск-Шахтинский, здание общеобразовательного учреждения</t>
  </si>
  <si>
    <t>г. Каменск-Шахтинский, улица Мусина, 80</t>
  </si>
  <si>
    <t>ч. 4 ст. 6.1 Федерального закона № 69-ФЗ от 21.12.1994,  15.10.2018</t>
  </si>
  <si>
    <t>Муниципальное бюджетное общеобразовательное учреждение средняя общеобразовательная школа №7 города Каменск-Шахтинский, здание общеобразовательного учреждения</t>
  </si>
  <si>
    <t>г. Каменск-Шахтинский, улица Ученическая, 2</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</si>
  <si>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Г. КАМЕНСК-ШАХТИНСКОГО", здание социального обслуживания населения, спальный корпус</t>
  </si>
  <si>
    <t>г. Каменск-Шахтинский, переулок Красноармейский, 57</t>
  </si>
  <si>
    <t>ч. 4 ст. 6.1 Федерального закона № 69-ФЗ от 21.12.1994,  15.11.2018</t>
  </si>
  <si>
    <t>Муниципальное бюджетное учреждение дополнительного образования "Станция юных техников", здание дополнительного образования</t>
  </si>
  <si>
    <t>г. Каменск-Шахтинский, проспект Карла Маркса, 83 А</t>
  </si>
  <si>
    <t>Муниципальное бюджетное дошкольное образовательное учреждение детский сад 15 города Каменск-Шахтинского, здание дошкольного общеобразовательного учреждения</t>
  </si>
  <si>
    <t>Ростовская область г. Каменск-Шахтинский мкр. Лиховской ул. Вокзальная,110а</t>
  </si>
  <si>
    <t>ч. 4 ст. 6.1 Федерального закона № 69-ФЗ от 21.12.1994,  01.02.2017</t>
  </si>
  <si>
    <t>Муниципальное дошкольное образовательное учреждение детский сад №5 филиал, здание дошкольного образовательного учреждения</t>
  </si>
  <si>
    <t>г. Каменск-Шахтинский, мкр. Лиховской, ул. Советская, 143</t>
  </si>
  <si>
    <t>ч. 4 ст. 6.1 Федерального закона № 69-ФЗ от 21.12.1994,  01.05.2017</t>
  </si>
  <si>
    <t>Муниципальное бюджетное дошкольное образовательное учреждение детский сад №10, здание детского дошкольного общеобразовательного учреждения</t>
  </si>
  <si>
    <t>г. Каменск-Шахтинский, улица Героев Пионеров, 87 Б</t>
  </si>
  <si>
    <t>ч. 4 ст. 6.1 Федерального закона № 69-ФЗ от 21.12.1994,  01.08.2017</t>
  </si>
  <si>
    <t>НЕГОСУДАРСТВЕННОЕ УЧРЕЖДЕНИЕ ЗДРАВООХРАНЕНИЯ "ДОРОЖНАЯ КЛИНИЧЕСКАЯ БОЛЬНИЦА НА СТАНЦИИ РОСТОВ-ГЛАВНЫЙ ОТКРЫТОГО АКЦИОНЕРНОГО ОБЩЕСТВА "РОССИЙСКИЕ ЖЕЛЕЗНЫЕ ДОРОГИ", здание учреждения здравоохранения</t>
  </si>
  <si>
    <t>г. Ростов-на-Дону, улица Варфоломеева, 92 А</t>
  </si>
  <si>
    <t>г. Каменск-Шахтинский микрорайон Лиховской улица Победы, 87</t>
  </si>
  <si>
    <t>ч. 4 ст. 6.1 Федерального закона № 69-ФЗ от 21.12.1994,  01.08.2012</t>
  </si>
  <si>
    <t>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Ростовской области</t>
  </si>
  <si>
    <t>Отдел записи актов гражданского состояния Администрации города Каменск-Шахтинского, здание обслуживания населения</t>
  </si>
  <si>
    <t>город Каменск-Шахтинский проспект Карла Маркса,18</t>
  </si>
  <si>
    <t>ч. 4 ст. 6.1 Федерального закона  № 69-ФЗ от 21.12.1994, 11.04.2012</t>
  </si>
  <si>
    <t>Главное управление Министерства юстиции Российской Федерации Ростовской области</t>
  </si>
  <si>
    <t>Филиал публичного акционерного общества "СБЕРБАНК РОССИИ" Ростовское отделение, здание организации по обслуживанию населения</t>
  </si>
  <si>
    <t>г. Москва, улица Вавилова, 19</t>
  </si>
  <si>
    <t>город Каменск-Шахтинский проспект Карла Маркса, 3</t>
  </si>
  <si>
    <t>ч. 4 ст. 6.1 Федерального закона  № 69-ФЗ от 21.12.1994, 05.02.2012</t>
  </si>
  <si>
    <t>Нижне-Волжское управление Федеральной службы по экологическому, технологическому  и атомному надзору</t>
  </si>
  <si>
    <t>г. Каменск-Шахтинский мкр Заводской улица Заводская, 2</t>
  </si>
  <si>
    <t>г. Каменск-Шахтинский мкр Лиховской улица Советская, 19</t>
  </si>
  <si>
    <t>г. Каменск-Шахтинский мкр 60 лет Октября, 2</t>
  </si>
  <si>
    <t>г. Каменск-Шахтинский проспект Карла Маркса, 70</t>
  </si>
  <si>
    <t>г. Каменск-Шахтинский проспект Карла Маркса, 54</t>
  </si>
  <si>
    <t>г. Каменск-Шахтинский проспект Карла Маркса, 9</t>
  </si>
  <si>
    <t>г. Каменск-Шахтинский, переулок Коммунистический, 82</t>
  </si>
  <si>
    <t>Общество с ограниченнойотвественностью "Бэст Прайс", здание организации торговли</t>
  </si>
  <si>
    <t>г. Химки, улица Победы, 11</t>
  </si>
  <si>
    <t>г. Каменск-Шахтинский ул. Ворошилова, 139 Б</t>
  </si>
  <si>
    <t>ч. 4 ст. 6.1 Федерального закона  № 69-ФЗ от 21.12.1994, 05.04.2012</t>
  </si>
  <si>
    <t>г. Каменск-Шахтинский пер. Башкевича, 93/31</t>
  </si>
  <si>
    <t>г. Каменск-Шахтинский улица Щаденко, 125</t>
  </si>
  <si>
    <t>г. Каменск-Шахтинский улица Гагарина, 19</t>
  </si>
  <si>
    <t>г. Каменск-Шахтинский пулица Щаденко, 70</t>
  </si>
  <si>
    <t>г. Каменск-Шахтинский улица Ворошилова, 147</t>
  </si>
  <si>
    <t>Филиал Южный общества с ограниченной ответственностью  ДНС ритейл", здание организации торговли</t>
  </si>
  <si>
    <t>Ростовская обл,г. Ростов-на-Дону,проспект Михаила Нагибина,40 ,ПОМЕЩЕНИЯ 36, 38</t>
  </si>
  <si>
    <t>г. Каменск-Шахтинский, перуелок Башкевича, 95/31</t>
  </si>
  <si>
    <t>ч. 4 ст. 6.1 Федерального закона  № 69-ФЗ от 21.12.1994, 12.05.2013</t>
  </si>
  <si>
    <t>Общество с ограниченной ответственностью "Трансазия Лоджиститик", здание организации торговли, складсике здания</t>
  </si>
  <si>
    <t>Краснодарский край, г. Краснодар,, ул. Имени Репина, 1/1</t>
  </si>
  <si>
    <t>Ростовская область, г. Кменск-Шахтинский, ул. 4 линия, 6</t>
  </si>
  <si>
    <t>ч. 4 ст. 6.1 Федерального закона № 69-ФЗ от 21.12.1994, 30.01.2004</t>
  </si>
  <si>
    <t>МУНИЦИПАЛЬНОЕ УНИТАРНОЕ ПРЕДПРИЯТИЕ "ЖЕМЧУЖИНА", здание физкультурно-оздоровительного комплекса и спортивно-тренировочного учреждения с помещениями без трибун для зрителей</t>
  </si>
  <si>
    <t>РОСТОВСКАЯ ОБЛАСТЬ , ГОРОД КАМЕНСК-ШАХТИНСКИЙ, УЛИЦА УЧЕНИЧЕСКАЯ, 5А</t>
  </si>
  <si>
    <t>ч. 4 ст. 6.1 Федерального закона  № 69-ФЗ от 21.12.1994, 04.02.2012</t>
  </si>
  <si>
    <t>ОБЩЕСТВО С ОГРАНИЧЕННОЙ ОТВЕТСТВЕННОСТЬЮ "ТОРГСЕРВИС 61", здание организации торговли</t>
  </si>
  <si>
    <t>РОСТОВСКАЯ ОБЛАСТЬ, ГОРОД РОСТОВ-НА-ДОНУ, УЛИЦА КАШИРСКАЯ, ДОМ 5, ОФИС 11,</t>
  </si>
  <si>
    <t>РОСТОВСКАЯ ОБЛАСТЬ, ГОРОД КАМЕНСК-ШАХТИНСКИЙ, УЛИЦА НАРОДНАЯ, 7 "В"</t>
  </si>
  <si>
    <t>ч. 4 ст. 6.1 Федерального закона  № 69-ФЗ от 21.12.1994, 08.04.2009</t>
  </si>
  <si>
    <t>ОБЩЕСТВО С ОГРАНИЧЕННОЙ ОТВЕТСТВЕННОСТЬЮ "Каменский завод транспортного машиностроения", здания производственного назначения, здания складского назанчения, здания административного назначения, территория</t>
  </si>
  <si>
    <t>РОСТОВСКАЯ ОБЛАСТЬ ГОРОД КАМЕНСК-ШАХТИНСКИЙ МИКРОРАЙОН ЗАВОДСКОЙ УЛИЦА ЗАВОДСКАЯ ДОМ 8</t>
  </si>
  <si>
    <t>РОСТОВСКАЯ ОБЛАСТЬ ГОРОД КАМЕНСК-ШАХТИНСКИЙ МИКРОРАЙОН ЗАВОДСКОЙУЛИЦА ЗАВОДСКАЯ ДОМ 8</t>
  </si>
  <si>
    <t>ч. 4 ст. 6.1 Федерального закона  № 69-ФЗ от 21.12.1994, 16.05.2013</t>
  </si>
  <si>
    <t>Южное межрегиональное территориальное управление Федерального агентства по техническому регулированию и метрологии</t>
  </si>
  <si>
    <t>ЗАКРЫТОЕ АКЦИОНЕРНОЕ ОБЩЕСТВО " Инструмент", здания производственного назначения, здания складского назанчения, здания административного назначения, территория</t>
  </si>
  <si>
    <t>ч. 4 ст. 6.1 Федерального закона  № 69-ФЗ от 21.12.1994, 05.11.2002</t>
  </si>
  <si>
    <t>ОБЩЕСТВО С ОГРАНИЧЕННОЙ ОТВЕТСТВЕННОСТЬЮ "Корум рус", здания производственного и ремонтного назначения, здания складского назанчения, здания административного назначения, территория</t>
  </si>
  <si>
    <t>МОСКВА ГОРОД, УЛИЦА ВАВИЛОВА, ДОМ 5, КОРПУС 3, ЭТАЖ 3 ПОМ.I КОМ.31-36</t>
  </si>
  <si>
    <t>ч. 4 ст. 6.1 Федерального закона  № 69-ФЗ от 21.12.1994, 12.08.2011</t>
  </si>
  <si>
    <t>ЗАКРЫТОЕ АКЦИОНЕРНОЕ ОБЩЕСТВО "КОМЗ-ЭКСПОРТ", здания производственного и складского назначения, здание административного назначения, территория</t>
  </si>
  <si>
    <t>РОСТОВСКАЯ ОБЛАСТЬ, ГОРОД КАМЕНСК-ШАХТИНСКИЙ, МИКРОРАЙОН ЗАВОДСКОЙ, УЛИЦА ЗАВОДСКАЯ, 16</t>
  </si>
  <si>
    <t>ч. 4 ст. 6.1 Федерального закона  № 69-ФЗ от 21.12.1994, 15.07.2002</t>
  </si>
  <si>
    <t>Южное Межрегиональное управление государственного автодорожного надзора Федеральной службы по надзору в сфере транспорта; Комитет по управлению имуществом г. Каменск-Шахтинского Ростовской области</t>
  </si>
  <si>
    <t>Публичное акционерное общество "МЕЖРЕГИОНАЛЬНАЯ РАСПРЕДЕЛИТЕЛЬНАЯ СЕТЕВАЯ КОМПАНИЯ ЮГА",  (филиал), здания административного назначения,  офисы, складского назначения, территория</t>
  </si>
  <si>
    <t>РОСТОВСКАЯ ОБЛАСТЬ, ГОРОД РОСТОВ-НА-ДОНУ, УЛИЦА БОЛЬШАЯ САДОВАЯ, 49,</t>
  </si>
  <si>
    <t>РОСТОВСКАЯОБЛАСТЬ, ГОРОД КАМЕНСК-ШАХТИНСКИЙ, УЛ. ГЕРОЕВ ПИОНЕРОВ, 26 "а"</t>
  </si>
  <si>
    <t>ч. 4 ст. 6.1 Федерального закона  № 69-ФЗ от 21.12.1994, 28.06.2007</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</si>
  <si>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областиу</t>
  </si>
  <si>
    <t>ГОСУДАРСТВЕННОЕ БЮДЖЕТНОЕ УЧРЕЖДЕНИЕ РОСТОВСКОЙ ОБЛАСТИ "РОСТОВСКАЯ ОБЛАСТНАЯ СТАНЦИЯ ПО БОРЬБЕ С БОЛЕЗНЯМИ ЖИВОТНЫХ С\nПРОТИВОЭПИЗООТИЧЕСКИМ ОТРЯДОМ", (филиал), здания  организации по обслуживанию населения, здания административного назначения, территория</t>
  </si>
  <si>
    <t>РОСТОВСКАЯ ОБЛАСТЬ, ГОРОД РОСТОВ-НА-ДОНУ, УЛИЦА 16-Я ЛИНИЯ, 18</t>
  </si>
  <si>
    <t>РОСТОВСКАЯОБЛАСТЬ, ГОРОД КАМЕНСК-ШАХТИНСКИЙ, УЛ. МУСИНА, 104</t>
  </si>
  <si>
    <t>ч. 4 ст. 6.1 Федерального закона  № 69-ФЗ от 21.12.1994, 09.07.2004</t>
  </si>
  <si>
    <t>ФЕДЕРАЛЬНОЕ ГОСУДАРСТВЕННОЕ УНИТАРНОЕ ПРЕДПРИЯТИЕ "РОССИЙСКАЯ ТЕЛЕВИЗИОННАЯ И РАДИОВЕЩАТЕЛЬНАЯ СЕТЬ", здание информационной организации</t>
  </si>
  <si>
    <t>МОСКВА ГОРОД, УЛИЦА АКАДЕМИКА КОРОЛЕВА, ДОМ 13, СТРОЕНИЕ 1</t>
  </si>
  <si>
    <t>Ростовская обл., г. Каменск-Шахтинский, ул. Ретрансляторная, д. 1А.</t>
  </si>
  <si>
    <t>ч. 4 ст. 6.1 Федерального закона  № 69-ФЗ от 21.12.1994, 25.10.2002</t>
  </si>
  <si>
    <t>20.01.2020</t>
  </si>
  <si>
    <t>Управление Федеральной службы по надзору в сфере защиты прав потребителей и благополучия человека по Ростовской области; Нижне-Волжское управление Федеральной службы по экологическому, технологическому  и атомному надзору</t>
  </si>
  <si>
    <t>Общество с ограниченной ответственностью "Каменчанка", здание организации общественного питания</t>
  </si>
  <si>
    <t>Ростовская область, г. Каменск-Шахтинский, ул. Героев Пионеров, 15, а</t>
  </si>
  <si>
    <t>ч. 4 ст. 6.1 Федерального закона  № 69-ФЗ от 21.12.1994, 19.08.2002</t>
  </si>
  <si>
    <t>ОБЩЕСТВО С ОГРАНИЧЕННОЙ ОТВЕТСТВЕННОСТЬЮ "ТИПОГРАФИЯ "РЕКЛАМНЫЙ ЛЕГИОН", здание организации производственного, складского и административного назначения</t>
  </si>
  <si>
    <t>МОСКВА ГОРОД, УЛИЦА ТАТАРСКАЯ Б., 36</t>
  </si>
  <si>
    <t>Ростовская область, г. Каменск-Шахтинский, ул. Орджоникидзе, 2</t>
  </si>
  <si>
    <t>ч. 4 ст. 6.1 Федерального закона  № 69-ФЗ от 21.12.1994, 17.08.2012</t>
  </si>
  <si>
    <t>ИНДИВИДУАЛЬНЫЙ ПРЕДПРИНИМАТЕЛЬ ТОНАКАНЯН АРТЕМ РАЗМАСЕРОВИЧ, здания и территория организации автозаправочной станции</t>
  </si>
  <si>
    <t>РОСТОВСКАЯОБЛАСТЬ, Г. КАМЕНСК-ШАХТИНСКИЙ, УЛИЦА НАРОДНАЯ, 9</t>
  </si>
  <si>
    <t>ч. 4 ст. 6.1 Федерального закона  № 69-ФЗ от 21.12.1994, 04.07.2012</t>
  </si>
  <si>
    <t>50</t>
  </si>
  <si>
    <t>РОСТОВСКАЯОБЛАСТЬ, Г. КАМЕНСК-ШАХТИНСКИЙ, УЛИЦА МОРСКАЯ, 66</t>
  </si>
  <si>
    <t>Общество с ограниченной ответственностью "Медицинский диагностический центр "Эксперт", здание поликлиники</t>
  </si>
  <si>
    <t>г. Ростов-на-Дону, ул. Зорге, 58а/8/26</t>
  </si>
  <si>
    <t>Ростовская область, г. Новочеркасск, ул. Первомайская, 97-а</t>
  </si>
  <si>
    <t>Муниципальное бюджетное учреждение здравоохранения "Детская гордская больница", здание больницы</t>
  </si>
  <si>
    <t>Ростовская область, г. Новочеркасск, ул. Первомайская, 99</t>
  </si>
  <si>
    <t>ч. 4 ст. 6.1 Федерального закона № 69-ФЗ от 21.12.1994,  22.06.2018</t>
  </si>
  <si>
    <t>Муниципальное бюджетное учреждение здравоохранения "Городская больница № 3", здание больницы</t>
  </si>
  <si>
    <t>Ростовская область, г. Новочеркасск, ул. Юности, 1</t>
  </si>
  <si>
    <t>ч. 4 ст. 6.1 Федерального закона № 69-ФЗ от 21.12.1994,  17.08.2018</t>
  </si>
  <si>
    <t>Государственное бюджетное учреждение Ростовской области "Онкологический диспансер" в г. Новочеркасске, здание больницы</t>
  </si>
  <si>
    <t>Ростовская область, г. Новочеркасск, ул. Московская, 25</t>
  </si>
  <si>
    <t>Межрегиональное управление № 156 Федерального медико-биологического агентства; Южное межрегиональное территориальное управление Федерального агентства по техническому регулированию и метрологии</t>
  </si>
  <si>
    <t>Муниципальное бюджетное учреждение здравоохранения "Городская больница № 1", здание больницы</t>
  </si>
  <si>
    <t>Ростовская область, г. Новочеркасск, ул. С. В. Мацоты, 28</t>
  </si>
  <si>
    <t>Ростовская область, г. Новочеркасск, ул. Мичурина, 4</t>
  </si>
  <si>
    <t>Ростовская область, г. Новочеркасск, ул. Мичурина, 28</t>
  </si>
  <si>
    <t>Муниципальное бюдженое учреждение здравоохранения "Городская больница скорой медицинской помощи", здание больницы</t>
  </si>
  <si>
    <t>Ростовская область, г. Новочеркасск, ул. Красноармейская, 30</t>
  </si>
  <si>
    <t>Ростовская область, г. Новочеркасск, ул. Ротовское шоссе, 0</t>
  </si>
  <si>
    <t>ч. 4 ст. 6.1 Федерального закона № 69-ФЗ от 21.12.1994,  10.09.2018</t>
  </si>
  <si>
    <t>Ростовская область, г. Новочеркасск, ул. Маяковского, 61</t>
  </si>
  <si>
    <t>Ростовская область, г. Новочеркасск, ул. Комитетская, 50</t>
  </si>
  <si>
    <t>Муниципальное бюджетное учреждение здравоохранения "Городская поликлиника", здание поликлиники</t>
  </si>
  <si>
    <t>Ростовская область, г. Новочеркасск, ул. Александровская, 72</t>
  </si>
  <si>
    <t>Ростовская область, г. Новочеркасск, пр. Ермака, 57/58</t>
  </si>
  <si>
    <t>ч. 4 ст. 6.1 Федерального закона № 69-ФЗ от 21.12.1994,  09.10.2018</t>
  </si>
  <si>
    <t>Южное межрегиональное территориальное управление Федерального агентства по техническому регулированию и метрологии; Комитет по охране объектов культурного наследия Ростовской области</t>
  </si>
  <si>
    <t>Муниципальное унитарное предприятие "Горводоканал" г. Новочеркасска, производственные здания, складские здания,  территория</t>
  </si>
  <si>
    <t>Ростовская область, г. Новочеркасск, ул. Энгельса, 30</t>
  </si>
  <si>
    <t>Ростовская область, г. Новочеркасск, ул. Баклановский, 119 б</t>
  </si>
  <si>
    <t>ч. 4 ст. 6.1 Федерального закона № 69-ФЗ от 21.12.1994, 10.04.2012</t>
  </si>
  <si>
    <t>Ростовская область, г. Новочеркасск, Харьковское шоссе, 10</t>
  </si>
  <si>
    <t>Закрытое акционерное общество туристико-оздоровительно гостиничный комплекс "Новочеркасск", здание гостинницы</t>
  </si>
  <si>
    <t>Ростовская область, г. Новочеркасск, пр. Баклановский, 118</t>
  </si>
  <si>
    <t>Ростовская область, г. Новочеркасск, Баклановский, 118</t>
  </si>
  <si>
    <t>ч. 4 ст. 6.1 Федерального закона № 69-ФЗ от 21.12.1994, 08.06.2015</t>
  </si>
  <si>
    <t>ИП Сергеев Василий Григорьевич , здание гостинницы</t>
  </si>
  <si>
    <t>Ростовская область, г. Новочеркасск Сарматская 25</t>
  </si>
  <si>
    <t>ч. 4 ст. 6.1 Федерального закона № 69-ФЗ от 21.12.1994, 11.11.2015</t>
  </si>
  <si>
    <t>Муниципальное автономное учреждение культуры "Донской казачий драмматический театр", здание театра</t>
  </si>
  <si>
    <t>Ростовская область, г. Новочеркасск Платовский 72</t>
  </si>
  <si>
    <t>ч. 4 ст. 6.1 Федерального закона № 69-ФЗ от 21.12.1994, 05.09.2016</t>
  </si>
  <si>
    <t>Общество с ограниченной ответственностью "Лента", здание организации торговли</t>
  </si>
  <si>
    <t>г. Санкт-Петербург, ул. Савушкина 112-б</t>
  </si>
  <si>
    <t>Ростовская область, г. Новочеркасск Гагарина 2-в</t>
  </si>
  <si>
    <t>ч. 4 ст. 6.1 Федерального закона № 69-ФЗ от 21.12.1994, 15.12.2014</t>
  </si>
  <si>
    <t>Комитет по управлению имуществом Администрации г.Шахты</t>
  </si>
  <si>
    <t>Акционерное общество "Торговый дом "Перекрёсток", здание организации торговли</t>
  </si>
  <si>
    <t>г. Москва, ул. Калитниковская СР 28, стр. 4</t>
  </si>
  <si>
    <t>Ростовская область, г. Новочеркасск Платовский 59-а</t>
  </si>
  <si>
    <t>ч. 4 ст. 6.1 Федерального закона № 69-ФЗ от 21.12.1994, 16.07.2014</t>
  </si>
  <si>
    <t>Общество с ограниченной ответственностью "Спортмастер", здание организации торговли</t>
  </si>
  <si>
    <t>г. Москва, ул. Миклухо-Маклая 18 к2, офис 102</t>
  </si>
  <si>
    <t>Ростовская область, г. Новочеркасск Ермака 44</t>
  </si>
  <si>
    <t>ч. 4 ст. 6.1 Федерального закона № 69-ФЗ от 21.12.1994, 10.03.2015</t>
  </si>
  <si>
    <t>Федерального государственного бюджетного образовательного учреждения высшего образования "Донской государственный аграрный университет", институт переподготовки кадров агробизнеса, здание общежития</t>
  </si>
  <si>
    <t>Ростовская область, р-н Октябрьский, п. Персиановский, ул. Кривошлыкова 24</t>
  </si>
  <si>
    <t>Ростовская область, г.Новочеркасск Атаманская 42</t>
  </si>
  <si>
    <t>ч. 4 ст. 6.1 Федерального закона № 69-ФЗ от 21.12.1994, 19.08.2014</t>
  </si>
  <si>
    <t>Федерального государственного бюджетного образовательного учреждения высшего образования "Донской государственный аграрный университет", институт переподготовки кадров агробизнеса , здания образовательных организаций, территория</t>
  </si>
  <si>
    <t>Ростовская область, г. Новочеркасск Атаманская 42-а</t>
  </si>
  <si>
    <t>Новочеркасский инженерно-мелиоративный институт имени А.К. Кортунова- филиал Федерального государственного бюджетного образовательного учреждения высшего образования "Донской государственный аграрный университет", здания образовательных организаций, территория</t>
  </si>
  <si>
    <t>Ростовская область, г. Новочеркасск Пушкинская 111</t>
  </si>
  <si>
    <t>ч. 4 ст. 6.1 Федерального закона № 69-ФЗ от 21.12.1994, 20.08.2014</t>
  </si>
  <si>
    <t>Общество с ограниченной ответственностью "Управляющая компания "Сокол-Веста", здание организации торговли</t>
  </si>
  <si>
    <t>Ростовская область, г. Новочеркасск, пер.Магнитный 1</t>
  </si>
  <si>
    <t>ч. 4 ст. 6.1 Федерального закона № 69-ФЗ от 21.12.1994, 14.07.2015</t>
  </si>
  <si>
    <t>Муниципальное бюджетное учреждение культуры "Новочеркасская централизованная библиотечная система", здание библиотеки</t>
  </si>
  <si>
    <t>Ростовская область, г. Новочеркасск, ул. Московская 18</t>
  </si>
  <si>
    <t>Ростовская область, г. Новочеркасск, ул. Буднновская 141</t>
  </si>
  <si>
    <t>ч. 4 ст. 6.1 Федерального закона № 69-ФЗ от 21.12.1994, 22.02.2013</t>
  </si>
  <si>
    <t>Ростовская область, г. Новочеркасск, ул. Визирова 14</t>
  </si>
  <si>
    <t>Ростовская область, г. Новочеркасск, ул. Гагарина 69</t>
  </si>
  <si>
    <t>Ростовская область, г. Новочеркасск, ул.Гагарина 69</t>
  </si>
  <si>
    <t>Ростовская область, г. Новочеркасск, ул. Калинина41</t>
  </si>
  <si>
    <t>Ростовская область, г. Новочеркасск, ул. Калинина 41</t>
  </si>
  <si>
    <t>Ростовская область, г. Новочеркасск, ул. Комарова 4</t>
  </si>
  <si>
    <t>Ростовская область, г. Новочеркасск, ул. Комитетская 94</t>
  </si>
  <si>
    <t>Ростовская область, г. Новочеркасск, ул. Мичурина 23</t>
  </si>
  <si>
    <t>Ростовская область, г. Новочеркасск, ул. Панфилова 12</t>
  </si>
  <si>
    <t>Ростовская область, г. Новочеркасск, ул. Пляжная 19</t>
  </si>
  <si>
    <t>Новочеркасский инженерно-мелиоративный институт имени А.К. Кортунова- филиал Федерального государственного бюджетного образовательного учреждения высшего образования "Донской государственный аграрный университет", здание общежития</t>
  </si>
  <si>
    <t>Ростовская область, г. Новочеркасск, ул. 26 Бакинских Коммиссаров 2</t>
  </si>
  <si>
    <t>Ростовская область, г. Новочеркасск, пр. Платовский 37</t>
  </si>
  <si>
    <t>Ростовская область, г. Новочеркасск, ул. Платовский 37</t>
  </si>
  <si>
    <t>Ростовская область, г. Новочеркасск, пр. Платовский 37-а</t>
  </si>
  <si>
    <t>Ростовская область, г. Новочеркасск,пр. Платовский 37-а</t>
  </si>
  <si>
    <t>Государственное бюджетное профессиональное образовательное учреждение Ростовсок области "Новочеркасский колледж промышленных технологий и управления", здания образовательных организаций, территория</t>
  </si>
  <si>
    <t>Ростовская область,г. Новочеркасск, ул. Михайловская  164</t>
  </si>
  <si>
    <t>ч. 4 ст. 6.1 Федерального закона № 69-ФЗ от 21.12.1994, 23.07.2016</t>
  </si>
  <si>
    <t>Ростовская область, г. Новочеркасск, ул. Александровская 109</t>
  </si>
  <si>
    <t>Государственное бюджетное профессиональное образовательное учреждение Ростовсок области "Новочеркасский колледж промышленных технологий и управления", здание общежития</t>
  </si>
  <si>
    <t>Ростовская область, г. Новочеркасск, ул. Александровская 109-а</t>
  </si>
  <si>
    <t>Ростовская область, г. Новочеркасск, ул. Атаманская 40</t>
  </si>
  <si>
    <t>Ростовская область, г. Новочеркасск, ул. Московская 46</t>
  </si>
  <si>
    <t>Ростовская область, г. Новочеркасск, ул. Московская 47</t>
  </si>
  <si>
    <t>Ростовская область, г. Новочеркасск, ул. Пушкинская 108</t>
  </si>
  <si>
    <t>Ростовская область, г. Новочеркасск, ул. Пушкинская 109-а</t>
  </si>
  <si>
    <t>Государственное бюджетное профессиональное образовательное учреждение Ростовсок области "Новочеркасский колледж промышленных технологий и управления", здания образовательных организаций, здание общежития, территория</t>
  </si>
  <si>
    <t>Ростовская область, г. Новочеркасск, ул. Островского 4</t>
  </si>
  <si>
    <t>Муниципальное бюджетное учреждение дополнительного образования "Центр туризма и экскурсии", здание органов управления</t>
  </si>
  <si>
    <t>Ростовская область, г. Новочеркасск, ул. Гвардейская 26/7</t>
  </si>
  <si>
    <t>ч. 4 ст. 6.1 Федерального закона № 69-ФЗ от 21.12.1994, 04.09.2014</t>
  </si>
  <si>
    <t>Государственное бюджетное общеобразовательное учреждение Ростовское области "Донской императора Александра III Казачий кадетский корпус", здание интернатного типа, территория</t>
  </si>
  <si>
    <t>Ростовская область, г. Новочеркасск, ул. Баклановский 89</t>
  </si>
  <si>
    <t>ч. 4 ст. 6.1 Федерального закона № 69-ФЗ от 21.12.1994, 15.04.2015</t>
  </si>
  <si>
    <t>17.11.2020</t>
  </si>
  <si>
    <t>Муниципальное автономное учреждение физкультурно-оздоровительный комплекс плавательный бассеин"Дельфин" г. Новочеркасска, здание физкультурно оздоровительного комплекса</t>
  </si>
  <si>
    <t>Ростовская область, г. Новочеркасск, ул. Мелиховская 17</t>
  </si>
  <si>
    <t>ч. 4 ст. 6.1 Федерального закона № 69-ФЗ от 21.12.1994, 18.06.2014</t>
  </si>
  <si>
    <t>МЕЖРАЙОННАЯ ИНСПЕКЦИЯ ФЕДЕРАЛЬНОЙ НАЛОГОВОЙ СЛУЖБЫ № 13 ПО РОСТОВСКОЙ ОБЛАСТИ, здание органов управления</t>
  </si>
  <si>
    <t>Ростовская область, г. Новочеркасск, ул. Ермака 104</t>
  </si>
  <si>
    <t>ч. 4 ст. 6.1 Федерального закона № 69-ФЗ от 21.12.1994, 02.05.2013</t>
  </si>
  <si>
    <t>Общество с ограниченной ответственностью "Сладофф", производственное здание, здание органов управления, складское здание</t>
  </si>
  <si>
    <t>Ростовская область,г. Новочеркасск, ул. Трамвайная, 7/4</t>
  </si>
  <si>
    <t>ч. 4 ст. 6.1 Федерального закона № 69-ФЗ от 21.12.1994, 27.11.2013</t>
  </si>
  <si>
    <t>Управление государственной службы занятости населения Ростовской области</t>
  </si>
  <si>
    <t>Акционерное общество "Экос", здание органов управления</t>
  </si>
  <si>
    <t>г. Москва, ул. днепропетровская, 2, оф. 554</t>
  </si>
  <si>
    <t>Ростовская область,г. Новочеркасск, пр. Ермака, 106</t>
  </si>
  <si>
    <t>ч. 4 ст. 6.1 Федерального закона № 69-ФЗ от 21.12.1994, 19.09.2013</t>
  </si>
  <si>
    <t>Акционерное общество "Экос", производственное здание, здание органов управления, территория</t>
  </si>
  <si>
    <t>Ростовская область,г. Новочеркасск, ул. Флерова, 16Б</t>
  </si>
  <si>
    <t>Общество с ограниченной ответственностью "Скай", здание общественного питания</t>
  </si>
  <si>
    <t>Ростовская область, г. Новочеркасск, ул. Клубная, 4</t>
  </si>
  <si>
    <t>ч. 4 ст. 6.1 Федерального закона № 69-ФЗ от 21.12.1994, 08.11.2012</t>
  </si>
  <si>
    <t>Общество с ограниченной ответсвенностью многопрофильное предприятие "Аксарт", производственное здание</t>
  </si>
  <si>
    <t>Ростовская область, г. Новочеркасск, пр. Ермака 88</t>
  </si>
  <si>
    <t>ч. 4 ст. 6.1 Федерального закона № 69-ФЗ от 21.12.1994, 14.09.2011</t>
  </si>
  <si>
    <t>Закрытое акционерное общество "Торговый дом "ПЕРЕКРЁСТОК", здание организации и торговли</t>
  </si>
  <si>
    <t>Г. Москва, ул. Калитниковская СР 28, стр. 4</t>
  </si>
  <si>
    <t>Ростовская область, г. Новочеркасск, ул. Крылова 13</t>
  </si>
  <si>
    <t>ч. 4 ст. 6.1 Федерального закона № 69-ФЗ от 21.12.1994, 14.05.2011</t>
  </si>
  <si>
    <t>Ростовская область, г. Новочеркасск, ул. Народная 62</t>
  </si>
  <si>
    <t>Ростовская область, г. Новочеркасск, ул. Фрунзе 100</t>
  </si>
  <si>
    <t>Управление ветеринарии Ростовской области Южное межрегиональное территориальное управление Федерального агентства по техническому регулированию и метрологии</t>
  </si>
  <si>
    <t>Ростовская область, г. Новочеркасск, ул. Будновская 173-а</t>
  </si>
  <si>
    <t>Ростовская область, г. Новочеркасск, ул. Энергетическая 17</t>
  </si>
  <si>
    <t>Ростовская область, г. Новочеркасск, ул. Визирова 2-а</t>
  </si>
  <si>
    <t>Ростовская область, г. Новочеркасск, ул. Клещва 2-а</t>
  </si>
  <si>
    <t>Ростовская область, г. Новочеркасск, ул. Энергетиков 14</t>
  </si>
  <si>
    <t>Публичное акционерное общество Банк ВТБ,  здание банка</t>
  </si>
  <si>
    <t>г. Санкт-Петербург, ул. Большая морская 29</t>
  </si>
  <si>
    <t>Ростовская область, г. Новочеркасск, ул. Комитетская 66/64</t>
  </si>
  <si>
    <t>ч. 4 ст. 6.1 Федерального закона № 69-ФЗ от 21.12.1994, 13.02.2009</t>
  </si>
  <si>
    <t>Общество с ограниченной ответственностью "Сеть Связной",здание организации торговли</t>
  </si>
  <si>
    <t>г. Москва, проезд Хорошевский 2-й 9  к2, эт. 5 комн. 4</t>
  </si>
  <si>
    <t>ч. 4 ст. 6.1 Федерального закона № 69-ФЗ от 21.12.1994, 10.07.2008</t>
  </si>
  <si>
    <t>Ростовская область, г. Новочеркасск, ул. Просвещения 112/57</t>
  </si>
  <si>
    <t>Публичное акционерное общество банк " Финансовая корпорация Отрытие", здание банка</t>
  </si>
  <si>
    <t>г. Москва, ул. Летниковская 2, стр. 4</t>
  </si>
  <si>
    <t>Ростовская область, г. Новочеркасск, ул. Дубовского 28</t>
  </si>
  <si>
    <t>ч. 4 ст. 6.1 Федерального закона № 69-ФЗ от 21.12.1994, 05.03.2009</t>
  </si>
  <si>
    <t>Индивидуальный предприниматель Гомеров Константин Александрович, здание поликлинники</t>
  </si>
  <si>
    <t>Ростовская область, г. Новочеркасск, Площадка Алюминевая</t>
  </si>
  <si>
    <t>ч. 4 ст. 6.1 Федерального закона № 69-ФЗ от 21.12.1994, 14.07.2009</t>
  </si>
  <si>
    <t>Общество с ограниченной ответственностью "Донкарб Графит", производственные здания</t>
  </si>
  <si>
    <t>Ростовская область, г. Новочеркасск, ул. Молодежная 33</t>
  </si>
  <si>
    <t>ч. 4 ст. 6.1 Федерального закона № 69-ФЗ от 21.12.1994, 25.09.2012</t>
  </si>
  <si>
    <t>Закрытое акцйионерное общество НПО "Авиауглерод", производственные здания</t>
  </si>
  <si>
    <t>ч. 4 ст. 6.1 Федерального закона № 69-ФЗ от 21.12.1994, 20.03.2015</t>
  </si>
  <si>
    <t> МУНИЦИПАЛЬНОЕ БЮДЖЕТНОЕ УЧРЕЖДЕНИЕ СПОРТИВНАЯ ШКОЛА ОЛИМПИЙСКОГО РЕЗЕРВА № 1, здание дополнительного образования</t>
  </si>
  <si>
    <t>Ростовская область, г. Новочеркасск, ул. Крылова 3</t>
  </si>
  <si>
    <t>ч. 4 ст. 6.1 Федерального закона № 69-ФЗ от 21.12.1994, 19.07.2014</t>
  </si>
  <si>
    <t>МУНИЦИПАЛЬНОЕ БЮДЖЕТНОЕ УЧРЕЖДЕНИЕ СПОРТИВНАЯ ШКОЛА ОЛИМПИЙСКОГО РЕЗЕРВА № 2, здание дополнительного образования</t>
  </si>
  <si>
    <t>Ростовская область, г. Новочеркасск, ул. Атаманская 39</t>
  </si>
  <si>
    <t>Индивидуальный предприниматель Форопонов Алексей Иванович, здание организации торговли</t>
  </si>
  <si>
    <t>Ростовская область, г. Новчеркасск, ул. Александровская 97</t>
  </si>
  <si>
    <t>ч. 4 ст. 6.1 Федерального закона № 69-ФЗ от 21.12.1994, 09.04.2009</t>
  </si>
  <si>
    <t>Индивидуальный предприниматель Кузнецоы Евгений Парфирьевич, здание организации торговли</t>
  </si>
  <si>
    <t>Ростовская область, г. Новчеркасск, пр. Баклановский, 104</t>
  </si>
  <si>
    <t>ч. 4 ст. 6.1 Федерального закона № 69-ФЗ от 21.12.1994, 16.07.2009</t>
  </si>
  <si>
    <t>Индивидуальный предприниматель Смирнов Николай Александрович, здание организации торговли</t>
  </si>
  <si>
    <t>Ростовская область, г. Новчеркасск, пр. Баклановский 41-а</t>
  </si>
  <si>
    <t>Индивидуальный предприниматель Грищенко Светлана Ивановна, здание организации торговли</t>
  </si>
  <si>
    <t>Ростовская область, г. Новчеркасск, пр. Баклановский 116</t>
  </si>
  <si>
    <t>ч. 4 ст. 6.1 Федерального закона № 69-ФЗ от 21.12.1994, 10.03.2009</t>
  </si>
  <si>
    <t>Общество с ограниченной ответственностью "Фирма Дон-Скиф", здание организации торговли</t>
  </si>
  <si>
    <t>Ростовская область, г. Новчеркасск, ул. Калинина 77</t>
  </si>
  <si>
    <t>ч. 4 ст. 6.1 Федерального закона № 69-ФЗ от 21.12.1994, 22.04.2009</t>
  </si>
  <si>
    <t>Индивидуальный предприниматель Лихушин Олег Леонидович, здание организации торговли</t>
  </si>
  <si>
    <t>Ростовская область, г. Новчеркасск, пр. Баклановский 54</t>
  </si>
  <si>
    <t>Индивидуальный предприниматель Пастухов Игорь Сергеевич, здание организации торговли</t>
  </si>
  <si>
    <t>Ростовская область, г. Новчеркасск, пр. Платовский 100</t>
  </si>
  <si>
    <t>ч. 4 ст. 6.1 Федерального закона № 69-ФЗ от 21.12.1994, 12.05.2009</t>
  </si>
  <si>
    <t>УПРАВЛЕНИЕ ФЕДЕРАЛЬНОЙ СЛУЖБЫ СУДЕБНЫХ ПРИСТАВОВ ПО РОСТОВСКОЙ ОБЛАСТИ, здание органов управления</t>
  </si>
  <si>
    <t>г. Ростов-на-Дону, пер. Соборный 2а</t>
  </si>
  <si>
    <t>Ростовская область, г. Новочеркасск, ул. Кавказкая 75/17</t>
  </si>
  <si>
    <t>ч. 4 ст. 6.1 Федерального закона № 69-ФЗ от 21.12.1994, 07.09.2005</t>
  </si>
  <si>
    <t>ГОСУДАРСТВЕННОЕ БЮДЖЕТНОЕ УЧРЕЖДЕНИЕ РОСТОВСКОЙ ОБЛАСТИ "ПСИХОНЕВРОЛОГИЧЕСКИЙ ДИСПАНСЕР", здание больницы</t>
  </si>
  <si>
    <t>г. Ростов-на-Дону, пер. Семашко, 120</t>
  </si>
  <si>
    <t>Ростовская область, г. Новошахтинск, ул. Достоевского, 6</t>
  </si>
  <si>
    <t>ч. 4 ст. 6.1 Федерального закона № 69-ФЗ от 21.12.1994,   11.09.2017</t>
  </si>
  <si>
    <t>Межрегиональное управление № 156 Федерального медико-биологического агентства; Южное Межрегиональное управление государственного автодорожного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 Государственная инспекция труда в Ростовской области</t>
  </si>
  <si>
    <t>ГОСУДАРСТВЕННОЕ БЮДЖЕТНОЕ УЧРЕЖДЕНИЕ РОСТОВСКОЙ ОБЛАСТИ "ПСИХОНЕВРОЛОГИЧЕСКИЙ ДИСПАНСЕР", здание поликлиники</t>
  </si>
  <si>
    <t>Ростовская область, г. Новошахтинск, ул.  Гришина, 8</t>
  </si>
  <si>
    <t>Ростовская область, г. Новошахтинск, ул.  Достоевского, 6</t>
  </si>
  <si>
    <t>Межрегиональное управление № 156 Федерального медико-биологического агентства; Южное Межрегиональное управление государственного автодорожного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</si>
  <si>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МУНИЦИПАЛЬНОЕ БЮДЖЕТНОЕ УЧРЕЖДЕНИЕ ЗДРАВООХРАНЕНИЯ "ЦЕНТРАЛЬНАЯ ГОРОДСКАЯ БОЛЬНИЦА" ГОРОДА НОВОШАХТИНСКА, здания больницы</t>
  </si>
  <si>
    <t>Ростовская область, г. Новошахтинск, ул. Просвещения, 20/11</t>
  </si>
  <si>
    <t>ч. 4 ст. 6.1 Федерального закона № 69-ФЗ от 21.12.1994,   24.11.2017</t>
  </si>
  <si>
    <t>ОБЩЕСТВО С ОГРАНИЧЕННОЙ ОТВЕТСТВЕННОСТЬЮ "ДИАМЕД-ЮГ", здание больницы</t>
  </si>
  <si>
    <t>Ростовская область, г. Аксай, ул. Гулаева/Железнодорожная, 70/86</t>
  </si>
  <si>
    <t>ч. 4 ст. 6.1 Федерального закона  № 69-ФЗ от 21.12.1994,  24.11.2017</t>
  </si>
  <si>
    <t>ГОСУДАРСТВЕННОЕ БЮДЖЕТНОЕ УЧРЕЖДЕНИЕ РОСТОВСКОЙ ОБЛАСТИ "ОНКОЛОГИЧЕСКИЙ ДИСПАНСЕР" В Г. ШАХТЫ,  здание больницы</t>
  </si>
  <si>
    <t>Ростовская область, г. Шахты, ул. Шевченко, 153</t>
  </si>
  <si>
    <t>Ростовская область, г. Новошахтинск, ул. Молодогвардейцев, 16/4</t>
  </si>
  <si>
    <t>ГОСУДАРСТВЕННОЕ БЮДЖЕТНОЕ УЧРЕЖДЕНИЕ РОСТОВСКОЙ ОБЛАСТИ "НАРКОЛОГИЧЕСКИЙ ДИСПАНСЕР", здание больницы</t>
  </si>
  <si>
    <t>г. Ростов-на-Дону, ул. Баумана, 38</t>
  </si>
  <si>
    <t>Ростовская область, г. Новошахтинск, ул. Молодогвардейцев, 12</t>
  </si>
  <si>
    <t>Ростовская область, г. Новошахтинск, ул. Энгельса, 8</t>
  </si>
  <si>
    <t>Ростовская область, г. Новошахтинск, ул. Войкова, 70 б</t>
  </si>
  <si>
    <t>АКЦИОНЕРНОЕ ОБЩЕСТВО "КОРПОРАЦИЯ "ГЛОРИЯ ДЖИНС", здание предоставления социальных услуг с обеспечением проживания</t>
  </si>
  <si>
    <t>г. Ростов-на-Дону, пр. Стачки, 184</t>
  </si>
  <si>
    <t>Ростовская область, г. Новошахтинск, ул. Харьковская, 177 В</t>
  </si>
  <si>
    <t>ч. 4 ст. 6.1 Федерального закона № 69-ФЗ от 21.12.1994,   28.12.2018</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</si>
  <si>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Министерство природных ресурсов и экологии Ростовской области</t>
  </si>
  <si>
    <t>МУНИЦИПАЛЬНОЕ БЮДЖЕТНОЕ ДОШКОЛЬНОЕ ОБРАЗОВАТЕЛЬНОЕ УЧРЕЖДЕНИЕ ДЕТСКИЙ САД ОБЩЕРАЗВИВАЮЩЕГО ВИДА №8 "УЛЫБКА" ГОРОДА НОВОШАХТИНСКА, здания детского дошкольного образовательного учреждения</t>
  </si>
  <si>
    <t>Ростовская область, г. Новошахтинск, ул. Союзная, 1</t>
  </si>
  <si>
    <t>ч. 4 ст. 6.1 Федерального закона № 69-ФЗ от 21.12.1994,   13.03.2018</t>
  </si>
  <si>
    <t>Ростовская область, г. Новошахтинск, ул. Привокзальная, 1в</t>
  </si>
  <si>
    <t>МУНИЦИПАЛЬНОЕ БЮДЖЕТНОЕ ДОШКОЛЬНОЕ ОБРАЗОВАТЕЛЬНОЕ УЧРЕЖДЕНИЕ ДЕТСКИЙ САД ОБЩЕРАЗВИВАЮЩЕГО ВИДА № 14 "РОМАШКА" ГОРОДА НОВОШАХТИНСКА, здания детского дошкольного образовательного учреждения</t>
  </si>
  <si>
    <t>Ростовская область, г. Новошахтинск, ул. Разина, 1 б</t>
  </si>
  <si>
    <t>ч. 4 ст. 6.1 Федерального закона № 69-ФЗ от 21.12.1994,  24.10.2018</t>
  </si>
  <si>
    <t>МУНИЦИПАЛЬНОЕ БЮДЖЕТНОЕ ДОШКОЛЬНОЕ ОБРАЗОВАТЕЛЬНОЕ УЧРЕЖДЕНИЕ ДЕТСКИЙ САД ОБЩЕРАЗВИВАЮЩЕГО ВИДА №21 "ОДУВАНЧИК" ГОРОДА НОВОШАХТИНСКА, здания детского дошкольного образовательного учреждения</t>
  </si>
  <si>
    <t>Ростовская область, г. Новошахтинск, ул. Пирогова, 28</t>
  </si>
  <si>
    <t>ч. 4 ст. 6.1 Федерального закона № 69-ФЗ от 21.12.1994,  06.04.2018</t>
  </si>
  <si>
    <t>МУНИЦИПАЛЬНОЕ БЮДЖЕТНОЕ ДОШКОЛЬНОЕ ОБРАЗОВАТЕЛЬНОЕ УЧРЕЖДЕНИЕ - ЦЕНТР РАЗВИТИЯ РЕБЕНКА ДЕТСКИЙ САД №22 "ТЕРЕМОК" ГОРОДА НОВОШАХТИНСКА, здания детского дошкольного образовательного учреждения</t>
  </si>
  <si>
    <t>Ростовская область, г. Новошахтинск, ул. К. Маркса, 58</t>
  </si>
  <si>
    <t>ч. 4 ст. 6.1 Федерального закона № 69-ФЗ от 21.12.1994,  11.05.2018</t>
  </si>
  <si>
    <t>Ростовская область, г. Новошахтинск, пер. Инженерный, 6</t>
  </si>
  <si>
    <t>ч. 4 ст. 6.1 Федерального закона № 69-ФЗ от 21.12.1994,  10.05.2018</t>
  </si>
  <si>
    <t>МУНИЦИПАЛЬНОЕ БЮДЖЕТНОЕ ДОШКОЛЬНОЕ ОБРАЗОВАТЕЛЬНОЕ УЧРЕЖДЕНИЕ ДЕТСКИЙ САД №36 "ЗОЛОТОЕ ЗЁРНЫШКО" ГОРОДА НОВОШАХТИНСКА, здания детского дошкольного образовательного учреждения</t>
  </si>
  <si>
    <t>Ростовская область, г. Новошахтинск, ул. Плужная, 1</t>
  </si>
  <si>
    <t>ч. 4 ст. 6.1 Федерального закона № 69-ФЗ от 21.12.1994,  05.07.2018</t>
  </si>
  <si>
    <t>МУНИЦИПАЛЬНОЕ БЮДЖЕТНОЕ ОБЩЕОБРАЗОВАТЕЛЬНОЕ УЧРЕЖДЕНИЕ СРЕДНЯЯ ОБЩЕОБРАЗОВАТЕЛЬНАЯ ШКОЛА № 16 ГОРОДА НОВОШАХТИНСКА, здание общеобразовательного учреждения</t>
  </si>
  <si>
    <t>Ростовская область, г. Новошахтинск, ул. Перова, 1а</t>
  </si>
  <si>
    <t>ч. 4 ст. 6.1 Федерального закона № 69-ФЗ от 21.12.1994, 01.08.2018</t>
  </si>
  <si>
    <t>МУНИЦИПАЛЬНОЕ БЮДЖЕТНОЕ ОБЩЕОБРАЗОВАТЕЛЬНОЕ УЧРЕЖДЕНИЕ ОСНОВНАЯ ОБЩЕОБРАЗОВАТЕЛЬНАЯ ШКОЛА № 79 ГОРОДА НОВОШАХТИНСКА, здание общеобразовательного учреждения</t>
  </si>
  <si>
    <t>Ростовская область, г. Новошахтинск, ул. Пирогова, 26</t>
  </si>
  <si>
    <t>ч. 4 ст. 6.1 Федерального закона № 69-ФЗ от 21.12.1994,   06.02.2018</t>
  </si>
  <si>
    <t>ОБЩЕСТВО С ОГРАНИЧЕННОЙ ОТВЕТСТВЕННОСТЬЮ "ТАТА-ГАЗ", производственные здания</t>
  </si>
  <si>
    <t>Ростовская область, г. Новошахтинск, ул. Рабоче-Крестьянская, 57</t>
  </si>
  <si>
    <t>ч. 4 ст. 6.1 Федерального закона № 69-ФЗ от 21.12.1994, 13.12.2006</t>
  </si>
  <si>
    <t>ГОСУДАРСТВЕННОЕ УНИТАРНОЕ ПРЕДПРИЯТИЕ РОСТОВСКОЙ ОБЛАСТИ\n"УПРАВЛЕНИЕ РАЗВИТИЯ СИСТЕМ ВОДОСНАБЖЕНИЯ", производственные здания и сооружения</t>
  </si>
  <si>
    <t>Ростовская область, г. Шахты, ул. Советская, 120</t>
  </si>
  <si>
    <t>Ростовская область, г. Новошахтинск, ул. Водострой, 5а</t>
  </si>
  <si>
    <t>ч. 4 ст. 6.1 Федерального закона № 69-ФЗ от 21.12.1994, 01.04.2009</t>
  </si>
  <si>
    <t>Индивидуальный предприниматель Слабкий Тимофей Борисович, здание организации торговли</t>
  </si>
  <si>
    <t>Ростовская область, г. Новошахтинск, ул. Базарная, 2л,м</t>
  </si>
  <si>
    <t>ч. 4 ст. 6.1 Федерального закона № 69-ФЗ от 21.12.1994, 22.12.2014</t>
  </si>
  <si>
    <t>Индивидуальный предприниматель Павленко Юрий Валентинович, здание организации торговли</t>
  </si>
  <si>
    <t>ГОСУДАРСТВЕННОЕ УЧРЕЖДЕНИЕ - УПРАВЛЕНИЕ ПЕНСИОННОГО ФОНДА РОССИЙСКОЙ ФЕДЕРАЦИИ В Г. НОВОШАХТИНСКЕ РОСТОВСКОЙ ОБЛАСТИ (МЕЖРАЙОННОЕ), общественное здание</t>
  </si>
  <si>
    <t>Ростовская область,  г. Новошахтинск, пр. Ленина, 6</t>
  </si>
  <si>
    <t>Ростовская область, г. Новошахтинск, пр. Ленина, 6</t>
  </si>
  <si>
    <t>ч. 4 ст. 6.1 Федерального закона № 69-ФЗ от 21.12.1994, 25.03.2016</t>
  </si>
  <si>
    <t>УПРАВЛЕНИЕ СОЦИАЛЬНОЙ ЗАЩИТЫ НАСЕЛЕНИЯ АДМИНИСТРАЦИИ ГОРОДА НОВОШАХТИНСКА, общественное здание</t>
  </si>
  <si>
    <t>ЗАКРЫТОЕ АКЦИОНЕРНОЕ ОБЩЕСТВО "ПРИГОРОДНОЕ", здания и сооружения административного и производственного назначения</t>
  </si>
  <si>
    <t>Ростовская область, г. Новошахтинск, ул. Агрономическая, 12</t>
  </si>
  <si>
    <t>ч. 4 ст. 6.1 Федерального закона № 69-ФЗ от 21.12.1994, 26.07.2012</t>
  </si>
  <si>
    <t>МУНИЦИПАЛЬНОЕ БЮДЖЕТНОЕ УЧРЕЖДЕНИЕ ДОПОЛНИТЕЛЬНОГО ОБРАЗОВАНИЯ "ДЕТСКАЯ ХУДОЖЕСТВЕННАЯ ШКОЛА ИМЕНИ НАРОДНОГО ХУДОЖНИКА СССР НИКОЛАЯ ВАСИЛЬЕВИЧА ОВЕЧКИНА" ГОРОДА НОВОШАХТИНСКА, здание учреждения дополнительного образования</t>
  </si>
  <si>
    <t>Ростовская область, г. Новошахтинск, ул. Садовая, 35</t>
  </si>
  <si>
    <t>ч. 4 ст. 6.1 Федерального закона № 69-ФЗ от 21.12.1994, 26.02.2016</t>
  </si>
  <si>
    <t>МУНИЦИПАЛЬНОЕ БЮДЖЕТНОЕ УЧРЕЖДЕНИЕ "СТАДИОН ЗАПАДНЫЙ" ГОРОДА НОВОШАХТИНСКА, спортивное сооружение с трибунами</t>
  </si>
  <si>
    <t>Ростовская область, г. Новошахтинск, ул. Энгельса, 2а</t>
  </si>
  <si>
    <t>ч. 4 ст. 6.1 Федерального закона № 69-ФЗ от 21.12.1994, 25.08.2016</t>
  </si>
  <si>
    <t>МУНИЦИПАЛЬНОЕ БЮДЖЕТНОЕ УЧРЕЖДЕНИЕ ЗДРАВООХРАНЕНИЯ "ЦЕНТРАЛЬНАЯ ГОРОДСКАЯ БОЛЬНИЦА" ГОРОДА НОВОШАХТИНСКА, здание поликлиники</t>
  </si>
  <si>
    <t>ч. 4 ст. 6.1 Федерального закона № 69-ФЗ от 21.12.1994,   21.10.2016</t>
  </si>
  <si>
    <t>Ростовская область, г. Новошахтинск, ул. Шевцовой, 2</t>
  </si>
  <si>
    <t>ч. 4 ст. 6.1 Федерального закона № 69-ФЗ от 21.12.1994,   18.10.2016</t>
  </si>
  <si>
    <t>Ростовская область, г. Новошахтинск, ул. Ленинградская, 14</t>
  </si>
  <si>
    <t>ч. 4 ст. 6.1 Федерального закона № 69-ФЗ от 21.12.1994,   19.10.2016</t>
  </si>
  <si>
    <t>Ростовская область, г. Новошахтинск, ул. Котельника, 7а/20/13</t>
  </si>
  <si>
    <t>МУНИЦИПАЛЬНОЕ АВТОНОМНОЕ ДОШКОЛЬНОЕ ОБРАЗОВАТЕЛЬНОЕ УЧРЕЖДЕНИЕ ЦЕНТР РАЗВИТИЯ РЕБЕНКА-ДЕТСКИЙ САД №1 "ГЛОРИЯ" ГОРОДА НОВОШАХТИНСКА, здание детского дошкольного образовательного учреждения</t>
  </si>
  <si>
    <t>Ростовская область, г. Новошахтинск ул. Харьковская, 217</t>
  </si>
  <si>
    <t>ч. 4 ст. 6.1 Федерального закона № 69-ФЗ от 21.12.1994,   19.03.2018</t>
  </si>
  <si>
    <t>Ростовская область, г. Новошахтинск ул. Харьковская, 124</t>
  </si>
  <si>
    <t>МУНИЦИПАЛЬНОЕ БЮДЖЕТНОЕ ДОШКОЛЬНОЕ ОБРАЗОВАТЕЛЬНОЕ УЧРЕЖДЕНИЕ ДЕТСКИЙ САД ОБЩЕРАЗВИВАЮЩЕГО ВИДА №6 "КОЛОБОК" ГОРОДА НОВОШАХТИНСКА, здание детского дошкольного образовательного учреждения</t>
  </si>
  <si>
    <t>Ростовская область, г. Новошахтинск ул. Станиславского, 1</t>
  </si>
  <si>
    <t>ч. 4 ст. 6.1 Федерального закона № 69-ФЗ от 21.12.1994,   07.02.2018</t>
  </si>
  <si>
    <t>МУНИЦИПАЛЬНОЕ БЮДЖЕТНОЕ ДОШКОЛЬНОЕ ОБРАЗОВАТЕЛЬНОЕ УЧРЕЖДЕНИЕ ДЕТСКИЙ САД ОБЩЕРАЗВИВАЮЩЕГО ВИДА № 10 "ЗОЛОТОЙ КЛЮЧИК" ГОРОДА НОВОШАХТИНСКА, здание детского дошкольного образовательного учреждения</t>
  </si>
  <si>
    <t>Ростовская область, г. Новошахтинск ул. Буденного, 7-а</t>
  </si>
  <si>
    <t>МУНИЦИПАЛЬНОЕ БЮДЖЕТНОЕ ДОШКОЛЬНОЕ ОБРАЗОВАТЕЛЬНОЕ УЧРЕЖДЕНИЕ ДЕТСКИЙ САД ОБЩЕРАЗВИВАЮЩЕГО ВИДА № 12 "ЗОЛУШКА" ГОРОДА НОВОШАХТИНСКА, здание детского дошкольного образовательного учреждения</t>
  </si>
  <si>
    <t>Ростовская область, г. Новошахтинск, ул. 4-я Пятилетка, 53</t>
  </si>
  <si>
    <t>ч. 4 ст. 6.1 Федерального закона № 69-ФЗ от 21.12.1994,  12.03.2018</t>
  </si>
  <si>
    <t>МУНИЦИПАЛЬНОЕ БЮДЖЕТНОЕ ДОШКОЛЬНОЕ ОБРАЗОВАТЕЛЬНОЕ УЧРЕЖДЕНИЕ ДЕТСКИЙ САД КОМБИНИРОВАННОГО ВИДА №16 "ТОПОЛЕК" ГОРОДА НОВОШАХТИНСКА, здание детского дошкольного образовательного учреждения</t>
  </si>
  <si>
    <t>Ростовская область, г. Новошахтинск, ул. Харьковская, 84</t>
  </si>
  <si>
    <t>ч. 4 ст. 6.1 Федерального закона № 69-ФЗ от 21.12.1994,   19.04.2018</t>
  </si>
  <si>
    <t>МУНИЦИПАЛЬНОЕ БЮДЖЕТНОЕ ДОШКОЛЬНОЕ ОБРАЗОВАТЕЛЬНОЕ УЧРЕЖДЕНИЕ ДЕТСКИЙ САД КОМПЕНСИРУЮЩЕГО ВИДА № 23 "СВЕТЛЯЧОК" ГОРОДА НОВОШАХТИНСКА, здание детского дошкольного образовательного учреждения</t>
  </si>
  <si>
    <t>Ростловская область, г. Новошахтинск, ул. Харьковская, 60-а</t>
  </si>
  <si>
    <t>Ростовская область, г. Новошахтинск, ул. Харьковская, 60-а</t>
  </si>
  <si>
    <t>ч. 4 ст. 6.1 Федерального закона № 69-ФЗ от 21.12.1994,   24.05.2018</t>
  </si>
  <si>
    <t>МУНИЦИПАЛЬНОЕ БЮДЖЕТНОЕ ДОШКОЛЬНОЕ ОБРАЗОВАТЕЛЬНОЕ УЧРЕЖДЕНИЕ ЦЕНТР РАЗВИТИЯ РЕБЕНКА - ДЕТСКИЙ САД № 28 "СКАЗКА" ГОРОДА НОВОШАХТИНСКА, здание детского дошкольного образовательного учреждения</t>
  </si>
  <si>
    <t>Ростовская область, г. Новошахтинск, ул. Радио, 48</t>
  </si>
  <si>
    <t>ч. 4 ст. 6.1 Федерального закона № 69-ФЗ от 21.12.1994,   30.05.2018</t>
  </si>
  <si>
    <t>МУНИЦИПАЛЬНОЕ БЮДЖЕТНОЕ ОБЩЕОБРАЗОВАТЕЛЬНОЕ УЧРЕЖДЕНИЕ СРЕДНЯЯ ОБЩЕОБРАЗОВАТЕЛЬНАЯ ШКОЛА № 40 ГОРОДА НОВОШАХТИНСКА ИМЕНИ ГЕРОЯ СОВЕТСКОГО СОЮЗА СМОЛЯНЫХ ВАСИЛИЯ ИВАНОВИЧА, здание общеобразовательного учреждения</t>
  </si>
  <si>
    <t>Ростовская область, г. Новошахтинск ул. Мичурина, 52-а/2-б</t>
  </si>
  <si>
    <t>ч. 4 ст. 6.1 Федерального закона № 69-ФЗ от 21.12.1994,   09.07.2018</t>
  </si>
  <si>
    <t>Северо-Кавказское управление Федеральной службы по экологическому, технологическому и атомному надзору; Комитет по управлению имуществом Администрации г.Шахты</t>
  </si>
  <si>
    <t>МУНИЦИПАЛЬНОЕ БЮДЖЕТНОЕ ДОШКОЛЬНОЕ ОБРАЗОВАТЕЛЬНОЕ УЧРЕЖДЕНИЕ ЦЕНТР РАЗВИТИЯ РЕБЕНКА - ДЕТСКИЙ САД №25 "АИСТЁНОК" ГОРОДА НОВОШАХТИНСКА, здание детского дошкольного образовательного учреждения</t>
  </si>
  <si>
    <t>Ростовская область, г. Новошахтинск ул. Прогрессивная, 6</t>
  </si>
  <si>
    <t>ч. 4 ст. 6.1 Федерального закона № 69-ФЗ от 21.12.1994,  17.04.2018</t>
  </si>
  <si>
    <t>ГОСУДАРСТВЕННОЕ БЮДЖЕТНОЕ УЧРЕЖДЕНИЕ РОСТОВСКОЙ ОБЛАСТИ "КОЖНО-ВЕНЕРОЛОГИЧЕСКИЙ ДИСПАНСЕР", здание больницы</t>
  </si>
  <si>
    <t>г. Ростов-на-Дону, ул. Баумана, 70</t>
  </si>
  <si>
    <t>Ростовская область, г. Новошахтинск, ул. Войкова, 72</t>
  </si>
  <si>
    <t>ч. 4 ст. 6.1 Федерального закона № 69-ФЗ от 21.12.1994,  26.10.2017</t>
  </si>
  <si>
    <t>ГОСУДАРСТВЕННОЕ БЮДЖЕТНОЕ УЧРЕЖДЕНИЕ РОСТОВСКОЙ ОБЛАСТИ "ОБЛАСТНОЙ КЛИНИЧЕСКИЙ ЦЕНТР ФТИЗИОПУЛЬМОНОЛОГИИ", здание больницы</t>
  </si>
  <si>
    <t>г. Ростов-на-Дону, ул. Орская, 24</t>
  </si>
  <si>
    <t>Ростовская область, г. Новошахтинск, ул. Станиславского, 15</t>
  </si>
  <si>
    <t>ч. 4 ст. 6.1 Федерального закона № 69-ФЗ от 21.12.1994,   21.04.2017</t>
  </si>
  <si>
    <t>ОТКРЫТОЕ АКЦИОНЕРНОЕ ОБЩЕСТВО "НОВОШАХТИНСКХЛЕБОПРОДУКТ", производственные здания</t>
  </si>
  <si>
    <t>Ростовская область, г. Новошахтинск, ул. Вокзальная. 2а</t>
  </si>
  <si>
    <t>ч. 4 ст. 6.1 Федерального закона № 69-ФЗ от 21.12.1994, 19.11.2012</t>
  </si>
  <si>
    <t>ФЕДЕРАЛЬНОЕ ГОСУДАРСТВЕННОЕ УНИТАРНОЕ ПРЕДПРИЯТИЕ "ПОЧТА РОССИИ", общественное здание</t>
  </si>
  <si>
    <t>г. Москва, шоссе Варшавское, 37</t>
  </si>
  <si>
    <t>Ростовская область, г. Новошахтинск, ул. Харьковская, 56</t>
  </si>
  <si>
    <t>Комитет по управлению имуществом Администрации г.Шахты; Нижне-Волжское управление Федеральной службы по экологическому, технологическому  и атомному надзору ; Министерство цифрового развития, связи и массовых коммуникаций Российской Федерации</t>
  </si>
  <si>
    <t>ГОСУДАРСТВЕННОЕ БЮДЖЕТНОЕ УЧРЕЖДЕНИЕ РОСТОВСКОЙ ОБЛАСТИ "КОЖНО-ВЕНЕРОЛОГИЧЕСКИЙ ДИСПАНСЕР", здание поликлиники</t>
  </si>
  <si>
    <t>Ростовская область, г. Новошахтинск, ул. Садовая, 27</t>
  </si>
  <si>
    <t>ч. 4 ст. 6.1 Федерального закона № 69-ФЗ от 21.12.1994,   19.10.2017</t>
  </si>
  <si>
    <t>ГОСУДАРСТВЕННОЕ БЮДЖЕТНОЕ УЧРЕЖДЕНИЕ РОСТОВСКОЙ ОБЛАСТИ "ОБЛАСТНОЙ КЛИНИЧЕСКИЙ ЦЕНТР ФТИЗИОПУЛЬМОНОЛОГИИ", здание поликлиники</t>
  </si>
  <si>
    <t>Ростовская область, г. Новошахтинск, ул. Садовая, 18</t>
  </si>
  <si>
    <t>ч. 4 ст. 6.1 Федерального закона № 69-ФЗ от 21.12.1994,   20.04.2017</t>
  </si>
  <si>
    <t>МУНИЦИПАЛЬНОЕ БЮДЖЕТНОЕ ДОШКОЛЬНОЕ ОБРАЗОВАТЕЛЬНОЕ УЧРЕЖДЕНИЕ ДЕТСКИЙ САД ОБЩЕРАЗВИВАЮЩЕГО ВИДА № 24 "АЛЕНЬКИЙ ЦВЕТОЧЕК" ГОРОДА НОВОШАХТИНСКА, здание детского дошкольного образовательного учреждения</t>
  </si>
  <si>
    <t>Ростовская область, г. Новошахтинск, ул. Парковая, 46а</t>
  </si>
  <si>
    <t>ч. 4 ст. 6.1 Федерального закона  № 69-ФЗ от 21.12.1994,  07.02.2018</t>
  </si>
  <si>
    <t>МУНИЦИПАЛЬНОЕ БЮДЖЕТНОЕ ДОШКОЛЬНОЕ ОБРАЗОВАТЕЛЬНОЕ УЧРЕЖДЕНИЕ ДЕТСКИЙ САД ОБЩЕРАЗВИВАЮЩЕГО ВИДА № 34 "МИШУТКА" ГОРОДА НОВОШАХТИНСКА, здание детского дошкольного образовательного учреждения</t>
  </si>
  <si>
    <t>Ростовская область, г.Новошахтинск, ул. Просвещения,16</t>
  </si>
  <si>
    <t>Ростовская область, г.Новошахтинск, ул. Просвещения, 16</t>
  </si>
  <si>
    <t>МУНИЦИПАЛЬНОЕ БЮДЖЕТНОЕ УЧРЕЖДЕНИЕ КУЛЬТУРЫ "ГОРОДСКОЙ ДОМ КУЛЬТУРЫ И КЛУБЫ" ГОРОДА НОВОШАХТИНСКА, здание клуба</t>
  </si>
  <si>
    <t>Ростовская область, г. Новошахтинск, ул. Советская, 1/18-Б</t>
  </si>
  <si>
    <t>Ростовская область, г. Новошахтинск, ул. Рабоче-Крестьянская,19</t>
  </si>
  <si>
    <t>ч. 4 ст. 6.1 Федерального закона № 69-ФЗ от 21.12.1994, 24.11.2015</t>
  </si>
  <si>
    <t>ИП ДЕРЮГИНА НАДЕЖДА СОЛОМОНОВНА, здания, территория производственного, складского и административно - бытового назначения</t>
  </si>
  <si>
    <t>Ростовская область, г. Новошахтинск, ул.  Сов. Конституции, 45</t>
  </si>
  <si>
    <t>ч. 4 ст. 6.1 Федерального закона № 69-ФЗ от 21.12.1994, 21.04.2009</t>
  </si>
  <si>
    <t>Южное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и экологии Ростовской област</t>
  </si>
  <si>
    <t>Индивидуальный предприниматель Бойко Александр Иванович, здание организации торговли</t>
  </si>
  <si>
    <t>г. Ноошахтинск ул. Харьковская, 4 а</t>
  </si>
  <si>
    <t>ч. 4 ст. 6.1 Федерального закона № 69-ФЗ от 21.12.1994, 10.07.2010</t>
  </si>
  <si>
    <t>ОБЩЕСТВО С ОГРАНИЧЕННОЙ ОТВЕТСТВЕННОСТЬЮ "КОМБИНАТ СТРОИТЕЛЬНЫХ МАТЕРИАЛОВ", производственные здания и сооружения</t>
  </si>
  <si>
    <t>Ростовская область, г. Новошахтинск, ул. Привокзальная, 142</t>
  </si>
  <si>
    <t>ч. 4 ст. 6.1 Федерального закона № 69-ФЗ от 21.12.1994, 03.03.2016</t>
  </si>
  <si>
    <t>Индивидуальный предприниматель  Яремаченко Любовь Владимировна, здание гостиницы</t>
  </si>
  <si>
    <t>Ростовская область, г. Новошахтинск, пр. Ленина, 52</t>
  </si>
  <si>
    <t>ч. 4 ст. 6.1 Федерального закона № 69-ФЗ от 21.12.1994, 23.04.2016</t>
  </si>
  <si>
    <t>Индивидуальный предприматель Мащенко Сергей Дмитриевич, здание организации общественного питания</t>
  </si>
  <si>
    <t>Ростовская область, г. Новошахтинск, ул. Отечественная,1а</t>
  </si>
  <si>
    <t>ч. 4 ст. 6.1 Федерального закона № 69-ФЗ от 21.12.1994, 15.04.2012</t>
  </si>
  <si>
    <t>Индивидуальный предприниматель Савченко Сергей Васильевич, здание организации торговли</t>
  </si>
  <si>
    <t>Ростовская область, г. Новошахтинск, пр. Ленина, 5а</t>
  </si>
  <si>
    <t>ч. 4 ст. 6.1 Федерального закона № 69-ФЗ от 21.12.1994, 10.10.2013</t>
  </si>
  <si>
    <t>МУНИЦИПАЛЬНОЕ БЮДЖЕТНОЕ УЧРЕЖДЕНИЕ ДОПОЛНИТЕЛЬНОГО ОБРАЗОВАНИЯ "ДЕТСКАЯ ШКОЛА ИСКУССТВ" ГОРОДА НОВОШАХТИНСКА, здание учреждения дополнительного образования детей</t>
  </si>
  <si>
    <t>Ростовская область, г. Новошахтинск, ул. Молодогвардейцев,6</t>
  </si>
  <si>
    <t>Ростовская область, г. Новошахтинск, ул.  Молодогвардейцев,6</t>
  </si>
  <si>
    <t>ФЕДЕРАЛЬНОЕ КАЗЕННОЕ УЧРЕЖДЕНИЕ "ГЛАВНОЕ БЮРО МЕДИКО-СОЦИАЛЬНОЙ ЭКСПЕРТИЗЫ ПО РОСТОВСКОЙ ОБЛАСТИ" МИНИСТЕРСТВА ТРУДА И СОЦИАЛЬНОЙ ЗАЩИТЫ РОССИЙСКОЙ ФЕДЕРАЦИИ, здание поликлиники</t>
  </si>
  <si>
    <t>г. Ростов-на-Дону пер. Доломановский, 60</t>
  </si>
  <si>
    <t>ч. 4 ст. 6.1 Федерального закона № 69-ФЗ от 21.12.1994, 21.10.2016</t>
  </si>
  <si>
    <t>МУНИЦИПАЛЬНОЕ БЮДЖЕТНОЕ УЧРЕЖДЕНИЕ "ЦЕНТР СОЦИАЛЬНОГО ОБСЛУЖИВАНИЯ ГРАЖДАН ПОЖИЛОГО ВОЗРАСТА И ИНВАЛИДОВ ГОРОДА НОВОШАХТИНСКА", здание организации по обслуживания населения</t>
  </si>
  <si>
    <t>Ростовская область, г. Новошахтинск, ул. Садовая, 46 пом.1</t>
  </si>
  <si>
    <t>Ростовская область, г. Новошахтинск, ул. Ленинградская, 21</t>
  </si>
  <si>
    <t>ч. 4 ст. 6.1 Федерального закона № 69-ФЗ от 21.12.1994, 16.10.2013</t>
  </si>
  <si>
    <t>ПУБЛИЧНОЕ АКЦИОНЕРНОЕ ОБЩЕСТВО "ГАЗПРОМ ГАЗОРАСПРЕДЕЛЕНИЕ РОСТОВНА-ДОНУ", здания производственного и административного нзначения</t>
  </si>
  <si>
    <t>г. Ростов-на-Дону, пр. Кировский, 40а</t>
  </si>
  <si>
    <t>Ростовская область, г. Новошахтинск, ул. Ростовская, 132</t>
  </si>
  <si>
    <t>ч. 4 ст. 6.1 Федерального закона № 69-ФЗ от 21.12.1994, 19.04.2016</t>
  </si>
  <si>
    <t>Администрация города Ростова-на-Дону;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 Администрация Куйбышевского района</t>
  </si>
  <si>
    <t>ОБЩЕСТВО С ОГРАНИЧЕННОЙ ОТВЕТСТВЕННОСТЬЮ "СИСАКАН", здание организации общественного питания</t>
  </si>
  <si>
    <t>Ростовская область, г. Таганрог, ул. Мариупольское шоссе, 32</t>
  </si>
  <si>
    <t>Ростовская область, г. Таганрог, ул. Чехова, 335 В</t>
  </si>
  <si>
    <t>ч. 4 ст. 6.1 Федерального закона  № 69-ФЗ от 21.12.1994, 04.04.2006</t>
  </si>
  <si>
    <t>ОБЩЕСТВО С ОГРАНИЧЕННОЙ ОТВЕТСТВЕННОСТЬЮ "ЭДЕМ", здание организации общественного питания</t>
  </si>
  <si>
    <t>Ростовская область,г. Таганрог, ул. Кирпичная, 9</t>
  </si>
  <si>
    <t>Ростовская обл., г. Таганрог, ул. Сызранова, 25-5</t>
  </si>
  <si>
    <t>ч. 4 ст. 6.1 Федерального закона № 69-ФЗ от 21.12.1994, 15.03.2006</t>
  </si>
  <si>
    <t>ОБЩЕСТВО С ОГРАНИЧЕННОЙ ОТВЕТСТВЕННОСТЬЮ "КЛИНИКА МЕЛКИХ ЖИВОТНЫХ "ЗЕБРА", ветеренарная клиника</t>
  </si>
  <si>
    <t>Ростовская область,г. Таганрог, пер. Смирновский, 27, оф. 2</t>
  </si>
  <si>
    <t>ч. 4 ст. 6.1 Федерального закона  № 69-ФЗ от 21.12.1994, 30.07.2002</t>
  </si>
  <si>
    <t>ИНДИВИДУАЛЬНЫЙ ПРЕДПРИНИМАТЕЛЬ КОВАЛЕНКО АНДРЕЙ АНАТОЛЬЕВИЧ, сеть магазинов строительных и отделочных материалов "Топлинг"</t>
  </si>
  <si>
    <t>Ростовская область, г. Таганрог, ул. Чехова, 125-5</t>
  </si>
  <si>
    <t>Ростовская область, г. Таганрог, ул. Чехова, 125-6</t>
  </si>
  <si>
    <t>ч. 4 ст. 6.1 Федерального закона  № 69-ФЗ от 21.12.1994, 08.12.2011</t>
  </si>
  <si>
    <t>ИНДИВИДУАЛЬНЫЙ ПРЕДПРИНЕМАТЕЛЬ БРЫНКИНА ЕКАТЕРИНА АЛЕСАНДРОВНА, магазин "Крепеж"</t>
  </si>
  <si>
    <t>Ростовская область, г. Таганрог, ул. 4-я Линия, д. 51-б</t>
  </si>
  <si>
    <t>ч. 4 ст. 6.1 Федерального закона № 69-ФЗ от 21.12.1994, 05.07.2004</t>
  </si>
  <si>
    <t>ЗАКРЫТОЕ АКЦИОНЕРНОЕ ОБЩЕСТВО "АВТОПРЕДПРИЯТИЕ №3", Производственное подразделение автотранспортного предприятия</t>
  </si>
  <si>
    <t>Ростовская область,г. Таганрог, ул. Николаевское шоссе, 5-8</t>
  </si>
  <si>
    <t>Ростовская область,г. Таганрог, ул. Николаевское шоссе, 5-9</t>
  </si>
  <si>
    <t>Ростовская область,г. Таганрог, ул. Николаевское шоссе, 5-10</t>
  </si>
  <si>
    <t>ч. 4 ст. 6.1 Федерального закона № 69-ФЗ от 21.12.1994, 10.01.2003</t>
  </si>
  <si>
    <t>ОБЩЕСТВО С ОГРАНИЧЕННОЙ ОТВЕТСТВЕННОСТЬЮ "МОРИОН", складское помещение</t>
  </si>
  <si>
    <t>Ростовская область,г. Таганрог, Котлостроительная улица, 37-19</t>
  </si>
  <si>
    <t>ч. 4 ст. 6.1 Федерального закона № 69-ФЗ от 21.12.1994, 19.12.2011</t>
  </si>
  <si>
    <t>Ростовская область,г. Таганрог, Николаевское шоссе, 3/1</t>
  </si>
  <si>
    <t>Ростовская область,г. Таганрог,  Николаевское шоссе, 3/1</t>
  </si>
  <si>
    <t>ИНДИВИДУАЛЬНЫЙ ПРЕДПРИНИМАТЕЛЬ МУРАШОВ ВИКТОР ВЛАДИМИРОВИЧ,  производственное помещение</t>
  </si>
  <si>
    <t>Ростовская область, г. Таганрог, Мариупольское шоссе, 37/2</t>
  </si>
  <si>
    <t>ч. 4 ст. 6.1 Федерального закона № 69-ФЗ от 21.12.1994, 16.10.2003</t>
  </si>
  <si>
    <t>ОБЩЕСТВО С ОГРАНИЧЕННОЙ ОТВЕТСТВЕННОСТЬЮ "АВИАОК", производственные помещения</t>
  </si>
  <si>
    <t>Ростовская обл., г. Таганрог, ул. Греческая, 74</t>
  </si>
  <si>
    <t>ч. 4 ст. 6.1 Федерального закона № 69-ФЗ от 21.12.1994, 14.12.2012</t>
  </si>
  <si>
    <t>Ростовская обл., г. Таганрог,  пл. Авиаторов, 1</t>
  </si>
  <si>
    <t>Общество с ограниченной ответственностью "ФАБРИКА", производственные помещения</t>
  </si>
  <si>
    <t>Ростовская область, г. Таганрог, ул. Поляковское шоссе, д. 17</t>
  </si>
  <si>
    <t>ч. 4 ст. 6.1 Федерального закона № 69-ФЗ от 21.12.1994, 20.05.2005</t>
  </si>
  <si>
    <t>Общество с ограниченной ответственностью "Научно-исследовательская лабаратория автоматизации проектирования", производственные помещения</t>
  </si>
  <si>
    <t>Ростовская область, г. Таганрог, Биржевой спуск, 8</t>
  </si>
  <si>
    <t>ч. 4 ст. 6.1 Федерального закона № 69-ФЗ от 21.12.1994, 03.10.2002</t>
  </si>
  <si>
    <t>ОБЩЕСТВО С ОГРАНИЧЕННОЙ ОТВЕТСТВЕННОСТЬЮ "ПРОИЗВОДСТВЕННАЯ КОМПАНИЯ "ТЕХСТРОЙ", Производственные помещения</t>
  </si>
  <si>
    <t>Ростовская область, г. Таганрог, ул. Фрунзе, д. 83-1</t>
  </si>
  <si>
    <t>ч. 4 ст. 6.1 Федерального закона № 69-ФЗ от 21.12.1994, 09.04.2013</t>
  </si>
  <si>
    <t>ЗАКРЫТОЕ АКЦИОНЕРНОЕ ОБЩЕСТВО "ОКБ "РИТМ", производственные помещения</t>
  </si>
  <si>
    <t>Ростовская область, г. Таганрог, ул. Петровская, д. 99</t>
  </si>
  <si>
    <t>ч. 4 ст. 6.1 Федерального закона № 69-ФЗ от 21.12.1994, 25.11.2002</t>
  </si>
  <si>
    <t>ОБЩЕСТВО С ОГРАНИЧЕННОЙ ОТВЕТСТВЕННОСТЬЮ "Таганрогский котельный завод", административный корпус</t>
  </si>
  <si>
    <t>Ростовская область, г. Таганрог, ул. Котлостроительная, 37, лит. Е</t>
  </si>
  <si>
    <t>ч. 4 ст. 6.1 Федерального закона № 69-ФЗ от 21.12.1994, 17.10.2011</t>
  </si>
  <si>
    <t>ОБЩЕСТВО С ОГРАНИЧЕННОЙ ОТВЕТСТВЕННОСТЬЮ "ТАГАНРОГСКИЙ ЛАКОКРАСОЧНЫЙ ЗАВОД "РАДУГАМАЛЕР", производственное помещение</t>
  </si>
  <si>
    <t>Ростовская область, г. Таганрог, ул. Николаевское шоссе, зд. 5-9</t>
  </si>
  <si>
    <t>ч. 4 ст. 6.1 Федерального закона № 69-ФЗ от 21.12.1994, 29.01.2009</t>
  </si>
  <si>
    <t>ОБЩЕСТВО С ОГРАНИЧЕННОЙ ОТВЕТСВЕННОСТЬЮ "ИЗМЕРИТЕЛЬ", производственное помещение</t>
  </si>
  <si>
    <t>Ростовская область, г. Таганрог, ул. пер. Биржевой спуск, 8-А</t>
  </si>
  <si>
    <t>ч. 4 ст. 6.1 Федерального закона № 69-ФЗ от 21.12.1994, 19.09.2002</t>
  </si>
  <si>
    <t>ОБЩЕСТВО С ОГРАНИЧЕННОЙ ОТВЕТСТВЕННОСТЬЮ "ТД" ТЕХСТРОЙ", производственное помещение</t>
  </si>
  <si>
    <t>Ростовская область, г. Таганрог,  пер. Биржевой спуск, 8-А</t>
  </si>
  <si>
    <t>ч. 4 ст. 6.1 Федерального закона № 69-ФЗ от 21.12.1994, 14.08.2013</t>
  </si>
  <si>
    <t>АКЦИОНЕРНОЕ ОБЩЕСТВО "ТАГАНРОГСКИЙ ЭЛЕКТРОРЕМОНТНЫЙ ЗАВОД", производственное помещение</t>
  </si>
  <si>
    <t>Ростовская область, г. Таганрог, ул. Морозова, 6</t>
  </si>
  <si>
    <t>ч. 4 ст. 6.1 Федерального закона № 69-ФЗ от 21.12.1994, 01.08.2002</t>
  </si>
  <si>
    <t>ОБЩЕСТВО С ОГРАНИЧЕННОЙ ОТВЕТСТВЕННОСТЬЮ "КУРГАННЕФТЕПРОДУКТ", мазутный терминал</t>
  </si>
  <si>
    <t>Ростовская область, г. Таганрог, ул. Комсомольский Спуск, д. 1</t>
  </si>
  <si>
    <t>ч. 4 ст. 6.1 Федерального закона № 69-ФЗ от 21.12.1994, 01.11.2002</t>
  </si>
  <si>
    <t>Управление Федеральной службы по надзору в сфере защиты прав потребителей и благополучия человека по Ростовской области; Южное  управление государственного железнодорожного надзора Федеральной службы по надзору в сфере транспорта</t>
  </si>
  <si>
    <t>ОБЩЕСТВО С ОГРАНИЧЕННОЙ ОТВЕТСТВЕННОСТЬЮ "ГРАФИКА", помещение типографии</t>
  </si>
  <si>
    <t>Ростовская область, г. Таганрог, ул. Инструментальная, 50</t>
  </si>
  <si>
    <t>ч. 4 ст. 6.1 Федерального закона № 69-ФЗ от 21.12.1994, 20.01.2003</t>
  </si>
  <si>
    <t>ОТКРЫТОЕ АКЦИОНЕРНОЕ ОБЩЕСТВО "ПРЕССМАШ",  производственное помещение</t>
  </si>
  <si>
    <t>Ростовская область, г. Таганрог, Поляковское шоссе, 16</t>
  </si>
  <si>
    <t>ч. 4 ст. 6.1 Федерального закона № 69-ФЗ от 21.12.1994, 14.12.2010</t>
  </si>
  <si>
    <t>ОБЩЕСТВО С ОГРАНИЧЕННОЙ ОТВЕТСВЕННОСТЬЮ "ЗАВОД ЮГМАШДЕТАЛЬ", производственное помещение</t>
  </si>
  <si>
    <t>Ростовская область, г. Таганрог, Поляковское шоссе, 17</t>
  </si>
  <si>
    <t>ч. 4 ст. 6.1 Федерального закона № 69-ФЗ от 21.12.1994, 15.09.2010</t>
  </si>
  <si>
    <t>ОБЩЕСТВО С ОГРАНИЧЕННОЙ ОТВЕТСВЕННОСТЬЮ "ЦИРКОН-Т", производственное помещение</t>
  </si>
  <si>
    <t>Ростовская область, г. Таганрог, Вокзальный пер., 1</t>
  </si>
  <si>
    <t>ч. 4 ст. 6.1 Федерального закона № 69-ФЗ от 21.12.1994, 20.07.2010</t>
  </si>
  <si>
    <t>ОБЩЕСТВО С ОГРАНИЧЕННОЙ ОТВЕТСВЕННОСТЬЮ "АВТОСТРОЙТЕХ", производственное помещение</t>
  </si>
  <si>
    <t>Ростовская область, г. Таганрог, ул. Заводская, 1</t>
  </si>
  <si>
    <t>ч. 4 ст. 6.1 Федерального закона № 69-ФЗ от 21.12.1994, 23.01.2007</t>
  </si>
  <si>
    <t>ОБЩЕСТВО С ОГРАНИЧЕННОЙ ОТВЕТСВЕННОСТЬЮ "СЕВЕРСКИЙ ОГНЕУПОР", производственное помещение</t>
  </si>
  <si>
    <t>Свердловская область, г. Полевской, ул. Ленина, 19, оф. 201</t>
  </si>
  <si>
    <t>ч. 4 ст. 6.1 Федерального закона № 69-ФЗ от 21.12.1994, 02.03.2010</t>
  </si>
  <si>
    <t>ОБЩЕСТВО С ОГРАНИЧЕННОЙ ОТВЕТСВЕННОСТЬЮ "МЕХАНО-ЛИТЕЙНЫЙ ЗАВОД", производственное помещение</t>
  </si>
  <si>
    <t>ч. 4 ст. 6.1 Федерального закона № 69-ФЗ от 21.12.1994, 23.07.2007</t>
  </si>
  <si>
    <t>09.04.2020</t>
  </si>
  <si>
    <t>ОБЩЕСТВО С ОГРАНИЧЕННОЙ ОТВЕТСТВЕННОСТЬЮ "ЦЕНТР РЕМОНТА МЕТАЛЛУРГИЧЕСКОГО ОБОРУДОВАНИЯ", производственное помещение</t>
  </si>
  <si>
    <t>Ростовская область, г. Таганрог, ул. Дзержинского, 192 , оф. 1</t>
  </si>
  <si>
    <t>ч. 4 ст. 6.1 Федерального закона № 69-ФЗ от 21.12.1994, 17.03.2014</t>
  </si>
  <si>
    <t>ОБЩЕСТВО С ОГРАНИЧЕННОЙ ОТВЕТСВЕННОСТЬЮ "ПАРТНЕР-СЕРВИС", производственное помещение</t>
  </si>
  <si>
    <t>Ростовская область, г. Таганрог, ул. Дзержинского, 142/6</t>
  </si>
  <si>
    <t>ч. 4 ст. 6.1 Федерального закона № 69-ФЗ от 21.12.1994, 05.09.2011</t>
  </si>
  <si>
    <t>ОБЩЕСТВО С ОГРАНИЧЕННОЙ ОТВЕТСВЕННОСТЬЮ "СИНАРАПРОМТРАНС", производственное помещение</t>
  </si>
  <si>
    <t>Свердловская область, Г. Екатеренбург, ул. Розы Люксембург, 51</t>
  </si>
  <si>
    <t>ч. 4 ст. 6.1 Федерального закона № 69-ФЗ от 21.12.1994, 17.06.2013</t>
  </si>
  <si>
    <t>МУНИЦИПАЛЬНОЕ УНИТАРНОЕ ПРЕДПРИЯТИЕ "тепловые сети",  котельные помещения</t>
  </si>
  <si>
    <t>РОСТОВСКАЯ ОБЛ, ТАГАНРОГ Г, ИНСТРУМЕНТАЛЬНАЯ УЛ, ДОМ 25, КОРПУС 2</t>
  </si>
  <si>
    <t>РОСТОВСКАЯ ОБЛ.,Г ТАГАНРОГ,УЛ АЛЕКСАНДРОВСКАЯ, 128</t>
  </si>
  <si>
    <t>ч. 4 ст. 6.1 Федерального закона № 69-ФЗ от 21.12.1994, 18.11.2005</t>
  </si>
  <si>
    <t>ОБЩЕСТВО С ОГРАНИЧЕННОЙ ОТВЕТСТВЕННОСТЬЮ ТАГСТРОЙСЕРВИС",  администратинвый корпус</t>
  </si>
  <si>
    <t>Ростовская область, г.Таганрог, Мариупольское шоссе, 27 кор. 2</t>
  </si>
  <si>
    <t>ч. 4 ст. 6.1 Федерального закона № 69-ФЗ от 21.12.1994, 03.02.2009</t>
  </si>
  <si>
    <t>ОБЩЕСТВО С ОГРАНИЧЕННОЙ ОТВЕТСТВЕННОСТЬЮ "ТОМСК НЕФТЬ - ЮГ", СТАЦИОНАРНАЯ АВТО ЗАПРАВОЧНАЯ СТАНЦИЯ "РОСТНЕФТЬ"</t>
  </si>
  <si>
    <t>Ростовская область, г.Аксай, проспект Ленина, 47 А, оф. 8</t>
  </si>
  <si>
    <t>Ростовская область, г.Таганрог, 1-й Новый, 10А</t>
  </si>
  <si>
    <t>ч. 4 ст. 6.1 Федерального закона № 69-ФЗ от 21.12.1994, 24.07.2013</t>
  </si>
  <si>
    <t>Ростовская область, г.Таганрог, Поляковское шоссе, 22б</t>
  </si>
  <si>
    <t>Муниципальное бюджетное дошкольное образовательное учреждение Детский сад №7,  здание дошкольного образовательного учреждения</t>
  </si>
  <si>
    <t>347900, г. Таганрог, ул. Александровская, 111</t>
  </si>
  <si>
    <t>ч. 4 ст. 6.1 Федерального закона № 69-ФЗ от 21.12.1994,  23.08.2017</t>
  </si>
  <si>
    <t>Управление Федеральной службы по надзору в сфере защиты прав потребителей и благополучия человека по Ростовской области; Региональная служба по надзору и контролю в сфере образования Ростовской области</t>
  </si>
  <si>
    <t>Муниципальное бюджетное дошкольное образовательное учреждение Детский сад №9, здание дошкольного образовательного учреждения</t>
  </si>
  <si>
    <t>347900, г. Таганрог, ул. Дзержинского, 111-4</t>
  </si>
  <si>
    <t>Муниципальное бюджетное дошкольное образовательное учреждение Детский сад №12 "Зоренька", здание дошкольного образовательного учреждения</t>
  </si>
  <si>
    <t>347900, г. Таганрог, ул. Фрунзе, 56</t>
  </si>
  <si>
    <t>ч. 4 ст. 6.1 Федерального закона № 69-ФЗ от 21.12.1994,  06.02.2017</t>
  </si>
  <si>
    <t>Муниципальное бюджетное дошкольное образовательное учреждение Детский сад №17, здание дошкольного образовательного учреждения</t>
  </si>
  <si>
    <t>347900, г. Таганрог, ул. Инструментальная, 35-1</t>
  </si>
  <si>
    <t>ч. 4 ст. 6.1 Федерального закона № 69-ФЗ от 21.12.1994,   04.04.2017</t>
  </si>
  <si>
    <t>Муниципальное бюджетное дошкольное образовательное учреждение Детский сад №20 "Красная Шапочка",  здание дошкольного образовательного учреждения</t>
  </si>
  <si>
    <t>347900, г. Таганрог, пер. Тургеневский, 35</t>
  </si>
  <si>
    <t>ч. 4 ст. 6.1 Федерального закона № 69-ФЗ от 21.12.1994,   27.01.2017</t>
  </si>
  <si>
    <t>Муниципальное бюджетное дошкольное образовательное учреждение Детский сад №24, здание дошкольного образовательного учреждения</t>
  </si>
  <si>
    <t>347900, г. Таганрог, ул. Пальмиро Тольятти, 3-А</t>
  </si>
  <si>
    <t>ч. 4 ст. 6.1 Федерального закона № 69-ФЗ от 21.12.1994,   29.02.2016</t>
  </si>
  <si>
    <t>Муниципальное бюджетное дошкольное образовательное учреждение Детский сад №25 "Незабудка", здание дошкольного образовательного учреждения</t>
  </si>
  <si>
    <t>347900, г. Таганрог, ул. Инструментальная, 42-А</t>
  </si>
  <si>
    <t>ч. 4 ст. 6.1 Федерального закона № 69-ФЗ от 21.12.1994,   03.04.2017</t>
  </si>
  <si>
    <t>Муниципальное бюджетное дошкольное образовательное учреждение Детский сад № 32, здание дошкольного образовательного учреждения</t>
  </si>
  <si>
    <t>347900, г. Таганрог, ул. Ленина, 214 "а"</t>
  </si>
  <si>
    <t>ч. 4 ст. 6.1 Федерального закона № 69-ФЗ от 21.12.1994,   26.02.2016</t>
  </si>
  <si>
    <t>Муниципальное бюджетное дошкольное образовательное учреждение Детский сад № 36, здание дошкольного образовательного учреждения</t>
  </si>
  <si>
    <t>347900, г. Таганрог, ул. Богдана Хмельницкого, 12-1</t>
  </si>
  <si>
    <t>ч. 4 ст. 6.1 Федерального закона № 69-ФЗ от 21.12.1994,   09.02.2017</t>
  </si>
  <si>
    <t>Муниципальное бюджетное дошкольное образовательное учреждение Детский сад №37 "Хрусталик", здание дошкольного образовательного учреждения</t>
  </si>
  <si>
    <t>347900, г. Таганрог, ул.Чехова, 301-1</t>
  </si>
  <si>
    <t>ч. 4 ст. 6.1 Федерального закона № 69-ФЗ от 21.12.1994,   22.02.2016</t>
  </si>
  <si>
    <t>Муниципальное бюджетное дошкольное образовательное учреждение Детский сад №13/38, здание дошкольного образовательного учреждения</t>
  </si>
  <si>
    <t>347900, г. Таганрог, ул. Чехова, 278</t>
  </si>
  <si>
    <t>Муниципальное бюджетное дошкольное образовательное учреждение Детский сад №39, здание дошкольного образовательного учреждения</t>
  </si>
  <si>
    <t>347900, г. Таганрог, ул. Театральная, 20</t>
  </si>
  <si>
    <t>ч. 4 ст. 6.1 Федерального закона № 69-ФЗ от 21.12.1994,   02.12.2014</t>
  </si>
  <si>
    <t>Муниципальное бюджетное дошкольное образовательное учреждение Детский сад №41, здание дошкольного образовательного учреждения</t>
  </si>
  <si>
    <t>347900, г. Таганрог, ул. Лизы Чайкиной, 59</t>
  </si>
  <si>
    <t>ч. 4 ст. 6.1 Федерального закона № 69-ФЗ от 21.12.1994,   26.01.2015</t>
  </si>
  <si>
    <t>Муниципальное бюджетное дошкольное образовательное учреждение Детский сад №43, здание дошкольного образовательного учреждения</t>
  </si>
  <si>
    <t>347900, г. Таганрог, пер. Смирновский, 101-А</t>
  </si>
  <si>
    <t>ч. 4 ст. 6.1 Федерального закона № 69-ФЗ от 21.12.1994,  26.12.2016</t>
  </si>
  <si>
    <t>Муниципальное бюджетное дошкольное образовательное учреждение Детский сад № 44 "Тополек", здание дошкольного образовательного учреждения</t>
  </si>
  <si>
    <t>347900, г. Таганрог, ул. Пальмиро Тольятти, 30-5</t>
  </si>
  <si>
    <t>ч. 4 ст. 6.1 Федерального закона № 69-ФЗ от 21.12.1994,   14.03.2016</t>
  </si>
  <si>
    <t>Муниципальное бюджетное дошкольное образовательное учреждение Детский сад №46 "Светлячок", здание дошкольного образовательного учреждения</t>
  </si>
  <si>
    <t>347900, г. Таганрог, ул. Пальмиро Тольятти, 36/4</t>
  </si>
  <si>
    <t>ч. 4 ст. 6.1 Федерального закона № 69-ФЗ от 21.12.1994,   02.03.2016</t>
  </si>
  <si>
    <t>Муниципальное бюджетное дошкольное образовательное учреждение Детский сад №48, здание дошкольного образовательного учреждения</t>
  </si>
  <si>
    <t>347900, г. Таганрог, ул. Свободы, 18/1</t>
  </si>
  <si>
    <t>ч. 4 ст. 6.1 Федерального закона № 69-ФЗ от 21.12.1994,  26.07.2016</t>
  </si>
  <si>
    <t>Муниципальное бюджетное дошкольное образовательное учреждение Детский сад №51 "Дубравушка", здание дошкольного образовательного учреждения</t>
  </si>
  <si>
    <t>347900, г. Таганрог, ул. Котлостроительная, 21/2</t>
  </si>
  <si>
    <t>ч. 4 ст. 6.1 Федерального закона № 69-ФЗ от 21.12.1994,   17.03.2016</t>
  </si>
  <si>
    <t>Муниципальное бюджетное дошкольное образовательное учреждение Детский сад №52, здание дошкольного образовательного учреждения</t>
  </si>
  <si>
    <t>347900, г. Таганрог, ул. Сергея Лазо, 1/1</t>
  </si>
  <si>
    <t>ч. 4 ст. 6.1 Федерального закона № 69-ФЗ от 21.12.1994,  22.03.2016</t>
  </si>
  <si>
    <t>Муниципальное бюджетное дошкольное образовательное учреждение Детский сад № 55, здание дошкольного образовательного учреждения</t>
  </si>
  <si>
    <t>347900, г. Таганрог, пер. 7-й Новый, 75</t>
  </si>
  <si>
    <t>ч. 4 ст. 6.1 Федерального закона № 69-ФЗ от 21.12.1994,   30.03.2016</t>
  </si>
  <si>
    <t>Муниципальное бюджетное дошкольное образовательное учреждение Детский сад №59 "Журавлик", здание дошкольного образовательного учреждения</t>
  </si>
  <si>
    <t>347900, г. Таганрог, ул. Сергея Лазо, 9/1</t>
  </si>
  <si>
    <t>ч. 4 ст. 6.1 Федерального закона № 69-ФЗ от 21.12.1994,  29.03.2016</t>
  </si>
  <si>
    <t>Муниципальное бюджетное дошкольное образовательное учреждение Детский сад №62 "Журавушка", здание дошкольного образовательного учреждения</t>
  </si>
  <si>
    <t>347900, г. Таганрог, ул. Чехова, 299/1</t>
  </si>
  <si>
    <t>Муниципальное бюджетное дошкольное образовательное учреждение Детский сад №63 "Кораблик", здание дошкольного образовательного учреждения</t>
  </si>
  <si>
    <t>347900, г. Таганрог, ул. Жуковского, 3</t>
  </si>
  <si>
    <t>ч. 4 ст. 6.1 Федерального закона № 69-ФЗ от 21.12.1994,  27.09.2016</t>
  </si>
  <si>
    <t>Муниципальное бюджетное дошкольное образовательное учреждение Детский сад № 64 "Айболит", здание дошкольного образовательного учреждения</t>
  </si>
  <si>
    <t>347900, г. Таганрог, пер. Смирновский, 30-А</t>
  </si>
  <si>
    <t>ч. 4 ст. 6.1 Федерального закона № 69-ФЗ от 21.12.1994,   26.04.2016</t>
  </si>
  <si>
    <t>Муниципальное бюджетное дошкольное образовательное учреждение Детский сад № 65 "Буратино", здание дошкольного образовательного учреждения</t>
  </si>
  <si>
    <t>347900, г. Таганрог, ул. Циолковского, 4</t>
  </si>
  <si>
    <t>ч. 4 ст. 6.1 Федерального закона № 69-ФЗ от 21.12.1994,   11.04.2016</t>
  </si>
  <si>
    <t>Муниципальное бюджетное дошкольное образовательное учреждение Детский сад № 66 "Теремок", здание дошкольного образовательного учреждения</t>
  </si>
  <si>
    <t>347900, г. Таганрог, ул. Дзержинского, 142</t>
  </si>
  <si>
    <t>ч. 4 ст. 6.1 Федерального закона № 69-ФЗ от 21.12.1994,  24.10.2016</t>
  </si>
  <si>
    <t>Северо-Кавказское управление Федеральной службы по экологическому, технологическому и атомному надзору; Региональная служба по надзору и контролю в сфере образования Ростовской области</t>
  </si>
  <si>
    <t>Муниципальное бюджетное дошкольное образовательное учреждение Детский сад №67, здание дошкольного образовательного учреждения</t>
  </si>
  <si>
    <t>347900, г. Таганрог, Большой Проспект, 48-1</t>
  </si>
  <si>
    <t>ч. 4 ст. 6.1 Федерального закона № 69-ФЗ от 21.12.1994,   25.04.2016</t>
  </si>
  <si>
    <t>Муниципальное бюджетное дошкольное образовательное учреждение Детский сад № 68 "Светлячок", здание дошкольного образовательного учреждения</t>
  </si>
  <si>
    <t>347900, г. Таганрог, ул. Петровская, 36-А</t>
  </si>
  <si>
    <t>ч. 4 ст. 6.1 Федерального закона № 69-ФЗ от 21.12.1994,   14.04.2016</t>
  </si>
  <si>
    <t>Муниципальное бюджетное дошкольное образовательное учреждение Детский сад №71 "Зайчик", здание дошкольного образовательного учреждения</t>
  </si>
  <si>
    <t>347900, г. Таганрог, ул. Шаумяна, 14</t>
  </si>
  <si>
    <t>ч. 4 ст. 6.1 Федерального закона № 69-ФЗ от 21.12.1994,   26.10.2016</t>
  </si>
  <si>
    <t>Муниципальное бюджетное дошкольное образовательное учреждение Детский сад №73, здание дошкольного образовательного учреждения</t>
  </si>
  <si>
    <t>347900, г. Таганрог, ул. Дзержинского, 144-4</t>
  </si>
  <si>
    <t>ч. 4 ст. 6.1 Федерального закона № 69-ФЗ от 21.12.1994,   12.04.2016</t>
  </si>
  <si>
    <t>Муниципальное бюджетное дошкольное образовательное учреждение Детский сад №76 "Василек", здание дошкольного образовательного учреждения</t>
  </si>
  <si>
    <t>347900, г. Таганрог, ул. Пальмиро Тольятти, 10</t>
  </si>
  <si>
    <t>Муниципальное бюджетное дошкольное образовательное учреждение Детский сад № 78, здание дошкольного образовательного учреждения</t>
  </si>
  <si>
    <t>347900, г. Таганрог, ул. Розы Люксембург, 240/1</t>
  </si>
  <si>
    <t>ч. 4 ст. 6.1 Федерального закона № 69-ФЗ от 21.12.1994,   22.04.2016</t>
  </si>
  <si>
    <t>Муниципальное бюджетное дошкольное образовательное учреждение Детский сад №80 "Березка", здание дошкольного образовательного учреждения</t>
  </si>
  <si>
    <t>347900, г. Таганрог, ул. Богдана Хмельницкого, 8/2</t>
  </si>
  <si>
    <t>ч. 4 ст. 6.1 Федерального закона № 69-ФЗ от 21.12.1994,  20.05.2016</t>
  </si>
  <si>
    <t>Муниципальное бюджетное дошкольное образовательное учреждение Детский сад №83, здание дошкольного образовательного учреждения</t>
  </si>
  <si>
    <t>347900, г. Таганрог, ул. Воскова, 110</t>
  </si>
  <si>
    <t>ч. 4 ст. 6.1 Федерального закона № 69-ФЗ от 21.12.1994,  18.11.2016</t>
  </si>
  <si>
    <t>Муниципальное бюджетное дошкольное образовательное учреждение Детский сад № 84 "Колокольчик", здание дошкольного образовательного учреждения</t>
  </si>
  <si>
    <t>347900, г. Таганрог, ул. Дзержинского, 193/1</t>
  </si>
  <si>
    <t>ч. 4 ст. 6.1 Федерального закона № 69-ФЗ от 21.12.1994,   09.01.2017</t>
  </si>
  <si>
    <t>Негосударственное дошкольное образовательное учреждение "Детский сад № 91 открытого акционерного общества "Российские железные дороги", здание дошкольного образовательного учреждения</t>
  </si>
  <si>
    <t>347900, г. Таганрог, ул. Фрунзе, 90</t>
  </si>
  <si>
    <t>ч. 4 ст. 6.1 Федерального закона № 69-ФЗ от 21.12.1994,   08.12.2011</t>
  </si>
  <si>
    <t>Муниципальное бюджетное дошкольное образовательное учреждение Детский сад №92, здание дошкольного образовательного учреждения</t>
  </si>
  <si>
    <t>347900, г. Таганрог, ул. Поселковая, 58</t>
  </si>
  <si>
    <t>ч. 4 ст. 6.1 Федерального закона № 69-ФЗ от 21.12.1994,  06.05.2016</t>
  </si>
  <si>
    <t>Муниципальное бюджетное дошкольное образовательное учреждение Детский сад № 93, здание дошкольного образовательного учреждения</t>
  </si>
  <si>
    <t>347900, г. Таганрог, ул. Дзержинского, 171/1</t>
  </si>
  <si>
    <t>ч. 4 ст. 6.1 Федерального закона № 69-ФЗ от 21.12.1994,   18.11.2016</t>
  </si>
  <si>
    <t>Муниципальное бюджетное дошкольное образовательное учреждение Детский сад № 94 "Ручеек", здание дошкольного образовательного учреждения</t>
  </si>
  <si>
    <t>347900, г. Таганрог, пер. Редутный, 4/1</t>
  </si>
  <si>
    <t>ч. 4 ст. 6.1 Федерального закона № 69-ФЗ от 21.12.1994,   22.11.2016</t>
  </si>
  <si>
    <t>Муниципальное бюджетное дошкольное образовательное учреждение Детский сад №95 "Калинка", здание дошкольного образовательного учреждения</t>
  </si>
  <si>
    <t>347900, г. Таганрог, ул. Чехова, 339/3</t>
  </si>
  <si>
    <t>ч. 4 ст. 6.1 Федерального закона № 69-ФЗ от 21.12.1994,   24.05.2016</t>
  </si>
  <si>
    <t>Муниципальное бюджетное дошкольное образовательное учреждение Детский сад № 97 "Василек", здание дошкольного образовательного учреждения</t>
  </si>
  <si>
    <t>347900, г. Таганрог, ул. Нижняя Линия, 23</t>
  </si>
  <si>
    <t>ч. 4 ст. 6.1 Федерального закона № 69-ФЗ от 21.12.1994,  31.05.2016</t>
  </si>
  <si>
    <t>Муниципальное бюджетное дошкольное образовательное учреждение Детский сад №100 "Рябинушка", здание дошкольного образовательного учреждения</t>
  </si>
  <si>
    <t>347900, г. Таганрог, ул. имени С.И. Шило, 190</t>
  </si>
  <si>
    <t>ч. 4 ст. 6.1 Федерального закона № 69-ФЗ от 21.12.1994,   20.05.2016</t>
  </si>
  <si>
    <t>Муниципальное бюджетное дошкольное образовательное учреждение Детский сад № 101, здание дошкольного образовательного учреждения</t>
  </si>
  <si>
    <t>347900, г. Таганрог, ул. Чехова, 357-3</t>
  </si>
  <si>
    <t>ч. 4 ст. 6.1 Федерального закона № 69-ФЗ от 21.12.1994,  10.01.2017</t>
  </si>
  <si>
    <t>Муниципальное бюджетное дошкольное образовательное учреждение Детский сад № 102, здание дошкольного образовательного учреждения</t>
  </si>
  <si>
    <t>347900, г. Таганрог, ул. Ломоносова, 55/1</t>
  </si>
  <si>
    <t>ч. 4 ст. 6.1 Федерального закона № 69-ФЗ от 21.12.1994,   22.12.2016</t>
  </si>
  <si>
    <t>Муниципальное дошкольное образовательное учреждение Центр развития ребенка детский сад первой категории "Здоровый ребёнок", здание дошкольного образовательного учреждения</t>
  </si>
  <si>
    <t>347900, г. Таганрог, ул. Кольцовская, 112/1</t>
  </si>
  <si>
    <t>ч. 4 ст. 6.1 Федерального закона № 69-ФЗ от 21.12.1994,   23.05.2016</t>
  </si>
  <si>
    <t>Муниципальное бюджетное дошкольное образовательное учреждение Детский сад № 10, здание дошкольного образовательного учреждения</t>
  </si>
  <si>
    <t>347900, г. Таганрог, ул. Пальмиро Тольятти, 34-5</t>
  </si>
  <si>
    <t>ч. 4 ст. 6.1 Федерального закона № 69-ФЗ от 21.12.1994,   21.04.2016</t>
  </si>
  <si>
    <t>Муниципальное дошкольное образовательное учреждение "Детский сад №45", здание дошкольного образовательного учреждения</t>
  </si>
  <si>
    <t>347900, г. Таганрог, ул. Пальмиро Тольятти, 20/5</t>
  </si>
  <si>
    <t>ч. 4 ст. 6.1 Федерального закона № 69-ФЗ от 21.12.1994,   24.03.2016</t>
  </si>
  <si>
    <t>Муниципальное бюджетное дошкольное образовательное учреждение "Детский сад № 2", здание дошкольного образовательного учреждения</t>
  </si>
  <si>
    <t>347900, г. Таганрог, ул. Сергея Шило, 259-1</t>
  </si>
  <si>
    <t>ч. 4 ст. 6.1 Федерального закона № 69-ФЗ от 21.12.1994,  05.05.2017</t>
  </si>
  <si>
    <t>Муниципальное бюджетное дошкольное образовательное учреждение "Детский сад №5", здание дошкольного образовательного учреждения</t>
  </si>
  <si>
    <t>347900, г. Таганрог, ул. Чучева, 48 "а"</t>
  </si>
  <si>
    <t>ч. 4 ст. 6.1 Федерального закона № 69-ФЗ от 21.12.1994,   03.03.2017</t>
  </si>
  <si>
    <t>Муниципальное бюджетное дошкольное образовательное учреждение "Детский сад №31", здание дошкольного образовательного учреждения</t>
  </si>
  <si>
    <t>347900, г. Таганрог, ул. И.Голубца, 1/ул. З.Космодемьянской, 11</t>
  </si>
  <si>
    <t>ч. 4 ст. 6.1 Федерального закона № 69-ФЗ от 21.12.1994,   03.02.2016</t>
  </si>
  <si>
    <t>Муниципальное общеобразовательное учреждение гимназия №2 имени А.П. Чехова, здание общеобразовательнго учреждения</t>
  </si>
  <si>
    <t>347900, г. Таганрог, ул.  ЛОМАКИНА УЛ, ДОМ 2А</t>
  </si>
  <si>
    <t>347900, г. Таганрог, ул. Октябрьская, 9</t>
  </si>
  <si>
    <t>ч. 4 ст. 6.1 Федерального закона № 69-ФЗ от 21.12.1994,   26.02.2015</t>
  </si>
  <si>
    <t>Муниципальное общеобразовательное бюджетное учреждение средняя общеобразовательная школа №3 им. Ю.А. Гагарина, здание общеобразовательнго учреждения</t>
  </si>
  <si>
    <t>347900, г. Таганрог, ул. Калинина, 109</t>
  </si>
  <si>
    <t>ч. 4 ст. 6.1 Федерального закона № 69-ФЗ от 21.12.1994,  10.03.2015</t>
  </si>
  <si>
    <t>Муниципальное общеобразовательное бюджетное учреждение лицей №4, здание общеобразовательнго учреждения</t>
  </si>
  <si>
    <t>347900, г. Таганрог, ул. Греческая, 95/пер. Лермонтовский, 2</t>
  </si>
  <si>
    <t>347900, г. Таганрог, ул. ЧЕХОВА, 22 А</t>
  </si>
  <si>
    <t>ч. 4 ст. 6.1 Федерального закона № 69-ФЗ от 21.12.1994,   17.09.2015</t>
  </si>
  <si>
    <t>Муниципальное общеобразовательное бюджетное учреждение средняя общеобразовательная школа №5,  здание общеобразовательнго учреждения</t>
  </si>
  <si>
    <t>347900, г. Таганрог, ул. имени С.И. Шило, 162</t>
  </si>
  <si>
    <t>ч. 4 ст. 6.1 Федерального закона № 69-ФЗ от 21.12.1994,   09.02.2016</t>
  </si>
  <si>
    <t>Муниципальное общеобразовательное бюджетное учреждение средняя общеобразовательная школа №6,  здание общеобразовательнго учреждения</t>
  </si>
  <si>
    <t>347900, г. Таганрог, ул. Инициативная, 38</t>
  </si>
  <si>
    <t>ч. 4 ст. 6.1 Федерального закона № 69-ФЗ от 21.12.1994,   02.06.2015</t>
  </si>
  <si>
    <t>Муниципальное общеобразовательное бюджетное учреждение лицей № 7, общеобразовательная организация</t>
  </si>
  <si>
    <t>347900, г. Таганрог, ул. Большая Бульварная, 2</t>
  </si>
  <si>
    <t>ч. 4 ст. 6.1 Федерального закона № 69-ФЗ от 21.12.1994,   04.03.2015</t>
  </si>
  <si>
    <t>Муниципальное общеобразовательное бюджетное учреждение средняя общеобразовательная школа № 8 имени А.Г. Ломакина, здание общеобразовательнго учреждения</t>
  </si>
  <si>
    <t>347900, г. Таганрог, пер. Некрасовский, 73</t>
  </si>
  <si>
    <t>ч. 4 ст. 6.1 Федерального закона № 69-ФЗ от 21.12.1994,   14.05.2015</t>
  </si>
  <si>
    <t>Муниципальное общеобразовательное бюджетное учреждение средняя общеобразовательная школа №9 с углубленным изучением английского языка,  здание общеобразовательнго учреждения</t>
  </si>
  <si>
    <t>347900, г. Таганрог, пер. Красный, 20-22</t>
  </si>
  <si>
    <t>ч. 4 ст. 6.1 Федерального закона № 69-ФЗ от 21.12.1994,   30.03.2015</t>
  </si>
  <si>
    <t>Муниципальное автономное общеобразовательное учреждение средняя общеобразовательная школа №10,  здание общеобразовательнго учреждения</t>
  </si>
  <si>
    <t>347900, г. Таганрог, ул. Фрунзе, 40</t>
  </si>
  <si>
    <t>ч. 4 ст. 6.1 Федерального закона № 69-ФЗ от 21.12.1994,   28.04.2015</t>
  </si>
  <si>
    <t>Муниципальное автономное общеобразовательное учреждение средняя общеобразовательная школа №12,  здание общеобразовательнго учреждения</t>
  </si>
  <si>
    <t>347900, г. Таганрог, ул. Розы Люксембург, 240/2</t>
  </si>
  <si>
    <t>ч. 4 ст. 6.1 Федерального закона № 69-ФЗ от 21.12.1994,  17.04.2015</t>
  </si>
  <si>
    <t>Государственное образовательное учреждение Ростовской области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 19 г. Таганрога,  здание общеобразовательнго учреждения</t>
  </si>
  <si>
    <t>347900, г. Таганрог, ул. Черняховского, 4/1</t>
  </si>
  <si>
    <t>ч. 4 ст. 6.1 Федерального закона № 69-ФЗ от 21.12.1994,   24.10.2016</t>
  </si>
  <si>
    <t>Муниципальное общеобразовательное бюджетное учреждение средняя общеобразовательная школа № 20,  здание общеобразовательнго учреждения</t>
  </si>
  <si>
    <t>347900, г. Таганрог, ул. Маршала СССР Г.К. Жукова, 192</t>
  </si>
  <si>
    <t>ч. 4 ст. 6.1 Федерального закона № 69-ФЗ от 21.12.1994,   07.06.2017</t>
  </si>
  <si>
    <t>Муниципальное общеобразовательное бюджетное учреждение средняя общеобразовательная школа №21,   здание общеобразовательнго учреждения</t>
  </si>
  <si>
    <t>347900, г. Таганрог, ул. Дзержинского, 67-А</t>
  </si>
  <si>
    <t>ч. 4 ст. 6.1 Федерального закона № 69-ФЗ от 21.12.1994,  11.05.2015</t>
  </si>
  <si>
    <t>Муниципальное автономное общеобразовательное учреждение средняя образовательная школа №22,  здание общеобразовательнго учреждения</t>
  </si>
  <si>
    <t>347900, г. Таганрог, ул. Кирова, 2</t>
  </si>
  <si>
    <t>Муниципальное общеобразовательное бюджетное учреждение средняя общеобразовательная школа № 23,  здание общеобразовательнго учреждения</t>
  </si>
  <si>
    <t>347900, г. Таганрог, ул. 3-я Линия, 51</t>
  </si>
  <si>
    <t>ч. 4 ст. 6.1 Федерального закона № 69-ФЗ от 21.12.1994,   09.04.2015</t>
  </si>
  <si>
    <t>Муниципальное общеобразовательное бюджетное учреждение средняя общеобразовательная школа №24,  здание общеобразовательнго учреждения</t>
  </si>
  <si>
    <t>347900, г. Таганрог, ул. Дзержинского, 149</t>
  </si>
  <si>
    <t>ч. 4 ст. 6.1 Федерального закона № 69-ФЗ от 21.12.1994,   05.06.2015</t>
  </si>
  <si>
    <t>Муниципальное автономное общеобразовательное учреждение средняя общеобразовательная школа №25/11,  здание общеобразовательнго учреждения</t>
  </si>
  <si>
    <t>347900, г. Таганрог, ул. Дзержинского, 115</t>
  </si>
  <si>
    <t>Муниципальное общеобразовательное бюджетное учреждение средняя общеобразовательная школа № 26,  здание общеобразовательнго учреждения</t>
  </si>
  <si>
    <t>347900, г. Таганрог, Большой Проспект, 5</t>
  </si>
  <si>
    <t>ч. 4 ст. 6.1 Федерального закона № 69-ФЗ от 21.12.1994,  03.06.2015</t>
  </si>
  <si>
    <t>Муниципальное автономное общеобразовательное учреждение средняя общеобразовательная школа № 27,  здание общеобразовательнго учреждения</t>
  </si>
  <si>
    <t>347900, г. Таганрог, площадь Мира, 6</t>
  </si>
  <si>
    <t>ч. 4 ст. 6.1 Федерального закона № 69-ФЗ от 21.12.1994,   05.05.2016</t>
  </si>
  <si>
    <t>Муниципальное автономное общеобразовательное учреждение лицей №28,  здание общеобразовательнго учреждения</t>
  </si>
  <si>
    <t>347900, г. Таганрог, пер. Трудовых резервов, 1</t>
  </si>
  <si>
    <t>ч. 4 ст. 6.1 Федерального закона № 69-ФЗ от 21.12.1994,   03.07.2015</t>
  </si>
  <si>
    <t>Муниципальное общеобразовательное бюджетное учреждение средняя общеобразовательная школа № 30,  здание общеобразовательнго учреждения</t>
  </si>
  <si>
    <t>347900, г. Таганрог, ул. Вишневая, 21</t>
  </si>
  <si>
    <t>Муниципальное общеобразовательное бюджетное учреждение средняя общеобразовательная школа №31,  здание общеобразовательнго учреждения</t>
  </si>
  <si>
    <t>347900, г. Таганрог, ул. Бабушкина, 43</t>
  </si>
  <si>
    <t>ч. 4 ст. 6.1 Федерального закона № 69-ФЗ от 21.12.1994,   18.05.2015</t>
  </si>
  <si>
    <t>Муниципальное общеобразовательное бюджетное учреждение средняя общеобразовательная школа № 32,  здание общеобразовательнго учреждения</t>
  </si>
  <si>
    <t>347900, г. Таганрог, ул. Карла Либкнехта, 185</t>
  </si>
  <si>
    <t>ч. 4 ст. 6.1 Федерального закона № 69-ФЗ от 21.12.1994,   30.07.2015</t>
  </si>
  <si>
    <t>Муниципальное общеобразовательное бюджетное учреждение средняя общеобразовательная школа № 33,  здание общеобразовательнго учреждения</t>
  </si>
  <si>
    <t>347900, г. Таганрог, ул. Маршала СССР Г.К. Жукова, 145-А</t>
  </si>
  <si>
    <t>ч. 4 ст. 6.1 Федерального закона № 69-ФЗ от 21.12.1994,  28.01.2015</t>
  </si>
  <si>
    <t>Муниципальное общеобразовательное бюджетное учреждение средняя общеобразовательная школа №34,  здание общеобразовательнго учреждения</t>
  </si>
  <si>
    <t>347900, г. Таганрог, ул. Пальмиро Тольятти, 32/2</t>
  </si>
  <si>
    <t>ч. 4 ст. 6.1 Федерального закона № 69-ФЗ от 21.12.1994,   22.05.2015</t>
  </si>
  <si>
    <t>Муниципальное общеобразовательное бюджетное учреждение средняя общеобразовательная школа №35,  здание общеобразовательнго учреждения</t>
  </si>
  <si>
    <t>347900, г. Таганрог, ул. Пархоменко, 5</t>
  </si>
  <si>
    <t>ч. 4 ст. 6.1 Федерального закона № 69-ФЗ от 21.12.1994,  05.02.2016</t>
  </si>
  <si>
    <t>Муниципальное общеобразовательное бюджетное учреждение средняя общеобразовательная школа № 36,  здание общеобразовательнго учреждения</t>
  </si>
  <si>
    <t>347900, г. Таганрог, ул. Пархоменко, 21</t>
  </si>
  <si>
    <t>ч. 4 ст. 6.1 Федерального закона № 69-ФЗ от 21.12.1994,   28.08.2015</t>
  </si>
  <si>
    <t>Муниципальное автономное общеобразовательное учреждение средняя общеобразовательная школа №37,  здание общеобразовательнго учреждения</t>
  </si>
  <si>
    <t>347900, г. Таганрог, ул. Пальмиро Тольятти, 26/4</t>
  </si>
  <si>
    <t>ч. 4 ст. 6.1 Федерального закона № 69-ФЗ от 21.12.1994,   27.08.2015</t>
  </si>
  <si>
    <t>Муниципальное общеобразовательное бюджетное учреждение средняя общеобразовательная школа №38,  здание общеобразовательнго учреждения</t>
  </si>
  <si>
    <t>347900, г. Таганрог, ул. имени С.И. Шило, 182-1</t>
  </si>
  <si>
    <t>ОБЩЕСТВО С ОГРАНИЧЕННОЙ ОТВЕТСТВЕННОСТЬЮ "ДЕЛОВЫЕ ЛИНИИ", складское здание</t>
  </si>
  <si>
    <t>Ростовская область, г. Санкт-Петербург, ул. Стартовая, 8 лит. А, оф. 132</t>
  </si>
  <si>
    <t>Ростовская обл., г. Таганрог, ул. Чучева, 1, Поляковское шоссе, 2</t>
  </si>
  <si>
    <t>ч. 4 ст. 6.1 Федерального закона № 69-ФЗ от 21.12.1994, 10.12.2002</t>
  </si>
  <si>
    <t>МУНИЦИПАЛЬНОЕ КАЗЕННОЕ УЧРЕЖДЕНИЕ "ПРИМОРЬЕ", административный корпус</t>
  </si>
  <si>
    <t>РОСТОВСКАЯ ОБЛ, ТАГАНРОГ Г, ИНСТРУМЕНТАЛЬНАЯ УЛ, ДОМ 13, КОРПУС А</t>
  </si>
  <si>
    <t>ч. 4 ст. 6.1 Федерального закона № 69-ФЗ от 21.12.1994, 21.01.2003</t>
  </si>
  <si>
    <t>МУНИЦИПАЛЬНОЕ БЮДЖЕТНОЕ УЧРЕЖДЕНИЕ КУЛЬТУРЫ ЦЕНТРАЛИЗОВАННАЯ БИБЛИОТЕЧНАЯ СИСТЕМА Г. ТАГАНРОГА, здание библиотеки</t>
  </si>
  <si>
    <t>РОСТОВСКАЯ ОБЛ.,Г ТАГАНРОГ,УЛ ПЕТРОВСКАЯ, 96</t>
  </si>
  <si>
    <t>ч. 4 ст. 6.1 Федерального закона № 69-ФЗ от 21.12.1994, 28.10.2002</t>
  </si>
  <si>
    <t>ПЕРВИЧНАЯ ПРОФСОЮЗНАЯ ОРГАНИЗАЦИЯ ЮГО-ЗАПАДНЫЕ ЭЛЕКТРИЧЕСКИЕ СЕТИ "РОСТОВЭНЕРГО" РОСТОВСКОЙ ОБЛАСТНОЙ ОРГАНИЗАЦИИ ОБЩЕСТВЕННОЙ ОРГАНИЗАЦИИ "ВСЕРОССИЙСКИЙ ЭЛЕКТРОПРОФСОЮЗ", административный корпус</t>
  </si>
  <si>
    <t>Ростовская область, город Таганрог, улица Дзержинского, 144</t>
  </si>
  <si>
    <t>ч. 4 ст. 6.1 Федерального закона № 69-ФЗ от 21.12.1994, 21.11.2002</t>
  </si>
  <si>
    <t>ОБЩЕСТВО С ОГРАНИЧЕННОЙ ОТВЕТСТВЕННОСТЬЮ "КБ" СПЕКТР-АЭРО", производственное помещение</t>
  </si>
  <si>
    <t>РОСТОВСКАЯ ОБЛАСТЬ, Г ТАГАНРОГ, УЛ ПОЛЯКОВСКОЕ ШОССЕ, 30</t>
  </si>
  <si>
    <t>ч. 4 ст. 6.1 Федерального закона № 69-ФЗ от 21.12.1994, 19.09.2003</t>
  </si>
  <si>
    <t>ГОСУДАРСТВЕННОЕ КАЗЕННОЕ ОБЩЕОБРАЗОВАТЕЛЬНОЕ УЧРЕЖДЕНИЕ РОСТОВСКОЙ ОБЛАСТИ "ТАГАНРОГСКАЯ СПЕЦИАЛЬНАЯ ШКОЛА № 1", здание общеообразовательного учреждения</t>
  </si>
  <si>
    <t>Ростовская область, город Таганрог, Инструментальная улица, 41-1</t>
  </si>
  <si>
    <t>ч. 4 ст. 6.1 Федерального закона № 69-ФЗ от 21.12.1994,   06.04.2017</t>
  </si>
  <si>
    <t>Общество с ограниченной ответственностью "Арго", кафе "Калипсо", здания организаций общественного питания</t>
  </si>
  <si>
    <t>Ростовская область, г. Таганрог,  ул. Адмирала Крюйса, 2/6</t>
  </si>
  <si>
    <t>Ростовская область, г. Таганрог, ул. Адмирала Крюйса, 2/6</t>
  </si>
  <si>
    <t>Ростовская область, г. Таганрог,ул. Адмирала Крюйса, 2/6</t>
  </si>
  <si>
    <t>ч. 4 ст. 6.1 Федерального закона № 69-ФЗ от 21.12.1994, 06.03.2015</t>
  </si>
  <si>
    <t>Ростовская область, г. Таганрог, ул. Дзержинского, 165/8</t>
  </si>
  <si>
    <t>ЗАКРЫТОЕ АКЦИОНЕРНОЕ ОБЩЕСТВО "ОКБ "РИТМ", производственные помещение, конструкторское бюро</t>
  </si>
  <si>
    <t>Ростовская область, город Таганрог, улица Петровская, 99</t>
  </si>
  <si>
    <t>ч. 4 ст. 6.1 Федерального закона № 69-ФЗ от 21.12.1994 , 25.11.2002</t>
  </si>
  <si>
    <t>ЗАКРЫТОЕ АКЦИОНЕРНОЕ ОБЩЕСТВО "БЕТА ИР", производственное помещение</t>
  </si>
  <si>
    <t>Ростовская область, город Таганрог, улица Шмидта, 16</t>
  </si>
  <si>
    <t>ч. 4 ст. 6.1 Федерального закона № 69-ФЗ от 21.12.1994 , 03.09.2002</t>
  </si>
  <si>
    <t>Ростовская область, город Таганрог,  ул. Площадь Авиаторов, 1</t>
  </si>
  <si>
    <t>ч. 4 ст. 6.1 Федерального закона № 69-ФЗ от 21.12.1994, 03.09.2002</t>
  </si>
  <si>
    <t>ИНДИВИДУАЛЬНЫЙ ПРЕДПРИНЕМАТЕЛЬ ДЖУЛАЙ АЛЕКСЕЙ ДМИТРИЕВИЧ, производственное помещение</t>
  </si>
  <si>
    <t>Ростовская область, г. Таганрог, Поляковское шоссе, 19/1</t>
  </si>
  <si>
    <t>ч. 4 ст. 6.1 Федерального закона № 69-ФЗ от 21.12.1994, 30.06.2006</t>
  </si>
  <si>
    <t>ОБЩЕСТВО С ОГРАНИЧЕННОЙ ОТВЕТСТВЕННОСТЬЮ "ТМК ЧЕРМЕТ-РОСТОВ", административно-бытовой корпус</t>
  </si>
  <si>
    <t>Ростовская область, г. Таганрог, ул. Морозова, 30</t>
  </si>
  <si>
    <t>ч. 4 ст. 6.1 Федерального закона № 69-ФЗ от 21.12.1994, 21.01.2013</t>
  </si>
  <si>
    <t>ОБЩЕСТВО С ОГРАНИЧЕННОЙ ОТВЕТСТВЕННОСТЬЮ "ТМК ЧЕРМЕТ-РОСТОВ", производственный участок</t>
  </si>
  <si>
    <t>Ростовская область, г. Таганрог,Поляковское шоссе 30</t>
  </si>
  <si>
    <t>ОБЩЕСТВО С ОГРАНИЧЕННОЙ ОТВЕТСТВЕННОСТЬЮ "ПРОДИНВЕСТ", складское помещение</t>
  </si>
  <si>
    <t>Ростовская область, г. Таганрог,Поляковское шоссе, 3</t>
  </si>
  <si>
    <t>ч. 4 ст. 6.1 Федерального закона № 69-ФЗ от 21.12.1994, 30.01.2003</t>
  </si>
  <si>
    <t>МУНИЦИПАЛЬНОЕ БЮДЖЕТНОЕ ОБРАЗОВАТЕЛЬНОЕ УЧРЕЖДЕНИЕ ДОПОЛНИТЕЛЬНОГО ОБРАЗОВАНИЯ ДЕТЕЙ ОКТЯБРЬСКИЙ ДОМ ДЕТСКОГО ТВОРЧЕСТВА ГОРОДА ШАХТЫ РОСТОВСКОЙ ОБЛАСТИ, здание дополнительного образования детей</t>
  </si>
  <si>
    <t>346503, Ростовская обл, город Шахты, улица Энтузиастов, 119</t>
  </si>
  <si>
    <t>ч. 4 ст. 6.1 Федерального закона № 69-ФЗ от 21.12.1994, 29.06.2011</t>
  </si>
  <si>
    <t>МУНИЦИПАЛЬНОЕ БЮДЖЕТНОЕ ОБРАЗОВАТЕЛЬНОЕ УЧРЕЖДЕНИЕ ДОПОЛНИТЕЛЬНОГО ОБРАЗОВАНИЯ ДЕТЕЙ ГОРОДА ШАХТЫ "ДЕТСКАЯ ШКОЛА ИСКУССТВ ИМ.С.И.ТАНЕЕВА", здание дополнительного образования детей</t>
  </si>
  <si>
    <t>346535.ОБЛАСТЬ РОСТОВСКАЯ.ГОРОД ШАХТЫ.УЛИЦА ПИТЕРСКАЯ 66</t>
  </si>
  <si>
    <t>346535.ОБЛАСТЬ РОСТОВСКАЯ.ГОРОД ШАХТЫ. УЛИЦА ПИТЕРСКАЯ 66</t>
  </si>
  <si>
    <t>ч. 4 ст. 6.1 Федерального закона № 69-ФЗ от 21.12.1994, 05.09.2014</t>
  </si>
  <si>
    <t>МУНИЦИПАЛЬНОЕ БЮДЖЕТНОЕ УЧРЕЖДЕНИЕ ЗДРАВООХРАНЕНИЯ ДОМ СЕСТРИНСКОГО УХОДА №3 Г.ШАХТЫ РОСТОВСКОЙ ОБЛАСТИ, здание учреждения здравоохранения</t>
  </si>
  <si>
    <t>346516, РОСТОВСКАЯ ОБЛАСТЬ, ГОРОД ШАХТЫ, УЛИЦА АЗОВСКАЯ, 50А,</t>
  </si>
  <si>
    <t>ч. 4 ст. 6.1 Федерального закона № 69-ФЗ от 21.12.1994,  20.01.2017</t>
  </si>
  <si>
    <t>МУНИЦИПАЛЬНОЕ БЮДЖЕТНОЕ УЧРЕЖДЕНИЕ ЗДРАВООХРАНЕНИЯ ГОРОДСКАЯ ПОЛИКЛИНИКА № 4 Г.ШАХТЫ РОСТОВСКОЙ ОБЛАСТИ, здание учреждения здравоохранения</t>
  </si>
  <si>
    <t>346523, РОСТОВСКАЯ область, г. ШАХТЫ, ул. МИХАЙЛОВА, д. 6</t>
  </si>
  <si>
    <t>Муниципальное бюджетное учреждение здравоохранения Детская городская больница города Шахты, здание учреждения здравоохранения</t>
  </si>
  <si>
    <t>346500, Ростовская обл., г. Шахты, ул. Шевченко, 153</t>
  </si>
  <si>
    <t>ч. 4 ст. 6.1 Федерального закона № 69-ФЗ от 21.12.1994,  12.03.2013</t>
  </si>
  <si>
    <t>Муниципальное бюджетное учреждение здравоохранения Городская поликлиника № 1 города Шахты Ростовской области, здание учреждения здравоохранения</t>
  </si>
  <si>
    <t>Ростовская область, Шахты, улица Шевченко, 153</t>
  </si>
  <si>
    <t>ч. 4 ст. 6.1 Федерального закона № 69-ФЗ от 21.12.1994,  14.11.2013</t>
  </si>
  <si>
    <t>МУНИЦИПАЛЬНОЕ УЧРЕЖДЕНИЕ ЗДРАВООХРАНЕНИЯ "ГОРОДСКАЯ БОЛЬНИЦА №1" Г.ШАХТЫ РОСТОВСКОЙ ОБЛАСТИ, здание учреждения здравоохранения</t>
  </si>
  <si>
    <t>346537, Ростовская обл, город Шахты, улица Майская, 25 А</t>
  </si>
  <si>
    <t>ГОСУДАРСТВЕННОЕ БЮДЖЕТНОЕ УЧРЕЖДЕНИЕ РОСТОВСКОЙ ОБЛАСТИ "ЛЕЧЕБНО-РЕАБИЛИТАЦИОННЫЙ ЦЕНТР № 2", здание учреждения здравоохранения</t>
  </si>
  <si>
    <t>346510 ОБЛАСТЬ РОСТОВСКАЯ.) ГОРОД ШАХТЫ ПЕРЕУЛОК ДУБИНИНА 8 Дом 4</t>
  </si>
  <si>
    <t>ч. 4 ст. 6.1 Федерального закона № 69-ФЗ от 21.12.1994,  19.05.2011</t>
  </si>
  <si>
    <t>Южное межрегиональное территориальное управление Федерального агентства по техническому регулированию и метрологии;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</si>
  <si>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УЧРЕЖДЕНИЕ ЗДРАВООХРАНЕНИЯ ДЕТСКАЯ ГОРОДСКАЯ ПОЛИКЛИНИКА №2 Г.ШАХТЫ РОСТОВСКОЙ ОБЛАСТИ, здание учреждения здравоохранения</t>
  </si>
  <si>
    <t>346506 ОБЛАСТЬ РОСТОВСКАЯ ГОРОД ШАХТЫ ПЕРЕУЛОК ТАТАРКИНА, 18</t>
  </si>
  <si>
    <t>ч. 4 ст. 6.1 Федерального закона № 69-ФЗ от 21.12.1994,  23.01.2015</t>
  </si>
  <si>
    <t>ГОСУДАРСТВЕННОЕ БЮДЖЕТНОЕ ПРОФЕССИОНАЛЬНОЕ ОБРАЗОВАТЕЛЬНОЕ УЧРЕЖДЕНИЕ РОСТОВСКОЙ ОБЛАСТИ "ШАХТИНСКИЙ ТЕХНИКУМ ДИЗАЙНА И СЕРВИСА "ДОН-ТЕКС", здание образовательного учреждения</t>
  </si>
  <si>
    <t>Российская Федерация, 346504, Ростовская обл, Шахты г, УЛ САДОВАЯ, 21</t>
  </si>
  <si>
    <t>ч. 4 ст. 6.1 Федерального закона № 69-ФЗ от 21.12.1994, 29.06.2016</t>
  </si>
  <si>
    <t>ШАХТИНСКИЙ ФИЛИАЛ ГОСУДАРСТВЕННОГО БЮДЖЕТНОГО УЧРЕЖДЕНИЯ РОСТОВСКОЙ ОБЛАСТИ "ПРОТИВОТУБЕРКУЛЕЗНЫЙ КЛИНИЧЕСКИЙ ДИСПАНСЕР", здание учреждения здравоохранения</t>
  </si>
  <si>
    <t>346500, РОСТОВСКАЯ область, г. ШАХТЫ, пр-т ЧЕРНОКОЗОВА, 97А</t>
  </si>
  <si>
    <t>ч. 4 ст. 6.1 Федерального закона № 69-ФЗ от 21.12.1994,  31.07.2007</t>
  </si>
  <si>
    <t>ГОСУДАРСТВЕННОЕ БЮДЖЕТНОЕ УЧРЕЖДЕНИЕ РОСТОВСКОЙ ОБЛАСТИ "ОНКОЛОГИЧЕСКИЙ ДИСПАНСЕР" В Г. ШАХТЫ, здание учреждения здравоохранения</t>
  </si>
  <si>
    <t>346500 РОСТОВСКАЯ ОБЛ.,Г ШАХТЫ,УЛ ШЕВЧЕНКО, 153</t>
  </si>
  <si>
    <t>ч. 4 ст. 6.1 Федерального закона № 69-ФЗ от 21.12.1994,  12.09.2014</t>
  </si>
  <si>
    <t> ГОСУДАРСТВЕННОЕ ОБЛАСТНОЕ УЧРЕЖДЕНИЕ ЗДРАВООХРАНЕНИЯ "СТАНЦИЯ ПЕРЕЛИВАНИЯ КРОВИ" В Г.ШАХТЫ, здание учреждения здравоохранения</t>
  </si>
  <si>
    <t>346506, РОСТОВСКАЯ ОБЛАСТЬ, ГОРОД ШАХТЫ, ПРОСПЕКТ ЛЕНИНСКОГО КОМСОМОЛА, 58</t>
  </si>
  <si>
    <t>ч. 4 ст. 6.1 Федерального закона № 69-ФЗ от 21.12.1994,  29.06.2015</t>
  </si>
  <si>
    <t> ГОСУДАРСТВЕННОЕ ОБЛАСТНОЕ УЧРЕЖДЕНИЕ ЗДРАВООХРАНЕНИЯ "СПЕЦИАЛИЗИРОВАННАЯ ПСИХИАТРИЧЕСКАЯ БОЛЬНИЦА " В Г.ШАХТЫ РОСТОВСКОЙ ОБЛАСТИ, здание учреждения здравоохранения</t>
  </si>
  <si>
    <t>346500, РОСТОВСКАЯ ОБЛАСТЬ, ГОРОД ШАХТЫ, УЛИЦА ШЕВЧЕНКО, 153</t>
  </si>
  <si>
    <t>ч. 4 ст. 6.1 Федерального закона № 69-ФЗ от 21.12.1994,  28.08.2017</t>
  </si>
  <si>
    <t> МУНИЦИПАЛЬНОЕ БЮДЖЕТНОЕ УЧРЕЖДЕНИЕ ГОРОДА ШАХТЫ "ЦЕНТР СОЦИАЛЬНОГО ОБСЛУЖИВАНИЯ ГРАЖДАН ПОЖИЛОГО ВОЗРАСТА И ИНВАЛИДОВ №1", здание социального обслуживания</t>
  </si>
  <si>
    <t>346500, РОСТОВСКАЯ ОБЛ, ШАХТЫ Г, ПОБЕДА РЕВОЛЮЦИИ ПР-КТ, 100</t>
  </si>
  <si>
    <t>ч. 4 ст. 6.1 Федерального закона № 69-ФЗ от 21.12.1994,  17.04.2012</t>
  </si>
  <si>
    <t>Комитет по управлению имуществом Администрации г.Шахты; Управление Федеральной службы по надзору в сфере защиты прав потребителей и благополучия человека по Ростовской области</t>
  </si>
  <si>
    <t>МУНИЦИПАЛЬНОЕ БЮДЖЕТНОЕ УЧРЕЖДЕНИЕ ГОРОДА ШАХТЫ ЦЕНТР СОЦИАЛЬНОГО ОБСЛУЖИВАНИЯ ГРАЖДАН ПОЖИЛОГО ВОЗРАСТА И ИНВАЛИДОВ №2, здание социального обслуживания</t>
  </si>
  <si>
    <t>346506, РОСТОВСКАЯ ОБЛ, ШАХТЫ Г, ЛЕНИНСКОГО КОМСОМОЛА ПР-КТ, 63, А, 4</t>
  </si>
  <si>
    <t>РОСТОВСКАЯ ОБЛ.,Г ШАХТЫ,ПРОСП ЛЕНИНСКОГО КОМСОМОЛА, 63</t>
  </si>
  <si>
    <t>муниципальное бюджетное учреждение здравоохранения городская поликлиника г.Шахты Ростовской области, здание учреждения здраоохранения</t>
  </si>
  <si>
    <t>346503, РОСТОВСКАЯ ОБЛАСТЬ, Г ШАХТЫ, ПЕР МЕЧНИКОВА, 3 Б</t>
  </si>
  <si>
    <t>РОСТОВСКАЯ ОБЛ.,Г ШАХТЫ,УЛ МЕЧНИКОВА, 3 Б</t>
  </si>
  <si>
    <t>ч. 4 ст. 6.1 Федерального закона № 69-ФЗ от 21.12.1994,  15.08.2015</t>
  </si>
  <si>
    <t>ШАХТИНСКАЯ ГОРОДСКАЯ ДЕТСКО-МОЛОДЕЖНАЯ ОБЩЕСТВЕННАЯ ОРГАНИЗАЦИЯ КЛУБ ВОСТОЧНЫХ БОЕВЫХ ИСКУССТВ "КУМГАН", здание спортивной школы</t>
  </si>
  <si>
    <t>Ростовская обл, г. Шахты, ул. Садовая, д. 12</t>
  </si>
  <si>
    <t>ФЕДЕРАЛЬНОЕ ГОСУДАРСТВЕННОЕ БЮДЖЕТНОЕ ОБРАЗОВАТЕЛЬНОЕ УЧРЕЖДЕНИЕ ВЫСШЕГО ОБРАЗОВАНИЯ «ДОНСКОЙ ГОСУДАРСТВЕННЫЙ ТЕХНИЧЕСКИЙ УНИВЕРСИТЕТ», здания учреждения образования</t>
  </si>
  <si>
    <t>344000, РОСТОВСКАЯ ОБЛ, РОСТОВ-НА-ДОНУ Г, ГАГАРИНА ПЛ, ДОМ 1</t>
  </si>
  <si>
    <t>РОСТОВСКАЯ ОБЛ.,Г ШАХТЫ,УЛ ШЕВЧЕНКО, 147</t>
  </si>
  <si>
    <t>ч. 4 ст. 6.1 Федерального закона № 69-ФЗ от 21.12.1994, 22.03.2015</t>
  </si>
  <si>
    <t>муниципальное бюджетное учреждение культуры города Шахты Шахтинский краеведческий музей, здание музея</t>
  </si>
  <si>
    <t>346500, РОСТОВСКАЯ ОБЛ, ШАХТЫ Г, ШЕВЧЕНКО УЛ, 149</t>
  </si>
  <si>
    <t>РОСТОВСКАЯ ОБЛ.,Г ШАХТЫ,УЛ ШЕВЧЕНКО, 149</t>
  </si>
  <si>
    <t>ч. 4 ст. 6.1 Федерального закона № 69-ФЗ от 21.12.1994, 20.09.2016</t>
  </si>
  <si>
    <t>ОБЩЕСТВО С ОГРАНИЧЕННОЙ ОТВЕТСТВЕННОСТЬЮ "КОМСТРОЙ", здание админиистративно-бытового назначения</t>
  </si>
  <si>
    <t>346500, Ростовская обл, город Шахты, улица Державина, 1</t>
  </si>
  <si>
    <t>Ростовская обл, город Шахты, улица Державина, 1</t>
  </si>
  <si>
    <t>ч. 4 ст. 6.1 Федерального закона № 69-ФЗ от 21.12.1994, 28.11.2011</t>
  </si>
  <si>
    <t>ЗАКРЫТОЕ АКЦИОНЕРНОЕ ОБЩЕСТВО ШАХТИНСКИЙ ЭЛЕКТРОМЕХАНИЧЕСКИЙ ЗАВОД, административные здания, производственные здания, складские помещения</t>
  </si>
  <si>
    <t>346530, РОСТОВСКАЯ ОБЛ, ШАХТЫ Г, БАЗОВЫЙ ПЕР, 6, Е</t>
  </si>
  <si>
    <t>РОСТОВСКАЯ ОБЛ, ШАХТЫ Г, БАЗОВЫЙ ПЕР, 6, Е</t>
  </si>
  <si>
    <t>ч. 4 ст. 6.1 Федерального закона № 69-ФЗ от 21.12.1994, 15.04.2010</t>
  </si>
  <si>
    <t>ГОСУДАРСТВЕННОЕ КАЗЕННОЕ УЧРЕЖДЕНИЕ РОСТОВСКОЙ ОБЛАСТИ "ЦЕНТР ЗАНЯТОСТИ НАСЕЛЕНИЯ ГОРОДА ШАХТЫ", административное здание</t>
  </si>
  <si>
    <t>346500, Ростовская область, г. Шахты, ул. Ленина, 194А</t>
  </si>
  <si>
    <t>ОБЩЕСТВО С ОГРАНИЧЕННОЙ ОТВЕТСТВЕННОСТЬЮ "ОБЩЕСТВЕННО-ДЕЛОВОЙ ЦЕНТР ГОРОД БУДУЩЕГО", администртивно - торговое здание</t>
  </si>
  <si>
    <t>346513,Ростовская область,город Шахты,переулок Шишкина, 162</t>
  </si>
  <si>
    <t>ч. 4 ст. 6.1 Федерального закона № 69-ФЗ от 21.12.1994, 22.09.2013</t>
  </si>
  <si>
    <t>ГОСУДАРСТВЕННОЕ БЮДЖЕТНОЕ УЧРЕЖДЕНИЕ СОЦИАЛЬНОГО ОБСЛУЖИВАНИЯ НАСЕЛЕНИЯ РОСТОВСКОЙ ОБЛАСТИ "ШАХТИНСКИЙ ПАНСИОНАТ ДЛЯ ПРЕСТАРЕЛЫХ И ИНВАЛИДОВ", здание социального обслуживания</t>
  </si>
  <si>
    <t>346505,Ростовская область,город Шахты,Кислородный переулок, строение 14</t>
  </si>
  <si>
    <t>ч. 4 ст. 6.1 Федерального закона № 69-ФЗ от 21.12.1994,  22.10.2016</t>
  </si>
  <si>
    <t>ГОСУДАРСТВЕННОЕ БЮДЖЕТНОЕ УЧРЕЖДЕНИЕ СОЦИАЛЬНОГО ОБСЛУЖИВАНИЯ НАСЕЛЕНИЯ РОСТОВСКОЙ ОБЛАСТИ "РЕАБИЛИТАЦИОННЫЙ ЦЕНТР "ДОБРОДЕЯ" ДЛЯ ДЕТЕЙ И ПОДРОСТКОВ С ОГРАНИЧЕННЫМИ ВОЗМОЖНОСТЯМИ: ДЕФЕКТАМИ УМСТВЕННОГО И ФИЗИЧЕСКОГО РАЗВИТИЯ Г. ШАХТЫ", здание социального обслуживания</t>
  </si>
  <si>
    <t>346527,Ростовская область,город Шахты,Текстильная улица, 27</t>
  </si>
  <si>
    <t>ч. 4 ст. 6.1 Федерального закона № 69-ФЗ от 21.12.1994,  10.04.2016</t>
  </si>
  <si>
    <t>ГОСУДАРСТВЕННОЕ БЮДЖЕТНОЕ ОБЩЕОБРАЗОВАТЕЛЬНОЕ УЧРЕЖДЕНИЕ РОСТОВСКОЙ ОБЛАСТИ "ШАХТИНСКИЙ ГЕНЕРАЛА Я.П. БАКЛАНОВА КАЗАЧИЙ КАДЕТСКИЙ КОРПУС", здание образовательного учреждения, здание общежития</t>
  </si>
  <si>
    <t>346516,Ростовская область,город Шахты,Сельская улица, 42</t>
  </si>
  <si>
    <t>ч. 4 ст. 6.1 Федерального закона № 69-ФЗ от 21.12.1994, 25.07.2016</t>
  </si>
  <si>
    <t>ОБЩЕСТВО С ОГРАНИЧЕННОЙ ОТВЕТСТВЕННОСТЬЮ "НИКОПОЛ", здание гостиницы</t>
  </si>
  <si>
    <t>Ростовская область,город Шахты,Садовая улица, 12 д</t>
  </si>
  <si>
    <t>ч. 4 ст. 6.1 Федерального закона № 69-ФЗ от 21.12.1994, 28.07.2014</t>
  </si>
  <si>
    <t>МУНИЦИПАЛЬНОЕ БЮДЖЕТНОЕ УЧРЕЖДЕНИЕ ЗДРАВООХРАНЕНИЯ ДОМ СЕСТРИНСКОГО УХОДА №2 ГОРОДА ШАХТЫ РОСТОВСКОЙ ОБЛАСТИ, здание учреждения здравоохранения</t>
  </si>
  <si>
    <t>346536,Ростовская область,город Шахты,Таловская улица, 4</t>
  </si>
  <si>
    <t>ч. 4 ст. 6.1 Федерального закона № 69-ФЗ от 21.12.1994,  12.04.2017</t>
  </si>
  <si>
    <t>ГОСУДАРСТВЕННОЕ АВТОНОМНОЕ УЧРЕЖДЕНИЕ СОЦИАЛЬНОГО ОБСЛУЖИВАНИЯ НАСЕЛЕНИЯ РОСТОВСКОЙ ОБЛАСТИ "ШАХТИНСКИЙ ПСИХОНЕВРОЛОГИЧЕСКИЙ ИНТЕРНАТ", здание социального обслуживания</t>
  </si>
  <si>
    <t>346517,Ростовская область,город Шахты,улица Достоевского, 94</t>
  </si>
  <si>
    <t>ч. 4 ст. 6.1 Федерального закона № 69-ФЗ от 21.12.1994,  03.03.2017</t>
  </si>
  <si>
    <t>ГОСУДАРСТВЕННОЕ БЮДЖЕТНОЕ УЧРЕЖДЕНИЕ РОСТОВСКОЙ ОБЛАСТИ "ПСИХОНЕВРОЛОГИЧЕСКИЙ ДИСПАНСЕР", здание учреждения здравоохранения</t>
  </si>
  <si>
    <t>344010,Ростовская область,город Ростов-на-Дону,переулок Семашко, 120</t>
  </si>
  <si>
    <t>РОСТОВСКАЯ ОБЛ.,Г ШАХТЫ,УЛ ШЕВЧЕНКО, 153</t>
  </si>
  <si>
    <t>ч. 4 ст. 6.1 Федерального закона № 69-ФЗ от 21.12.1994,  28.07.2014</t>
  </si>
  <si>
    <t>ГОСУДАРСТВЕННОЕ КАЗЕННОЕ УЧРЕЖДЕНИЕ СОЦИАЛЬНОГО ОБСЛУЖИВАНИЯ РОСТОВСКОЙ ОБЛАСТИ ЦЕНТР ПОМОЩИ ДЕТЯМ, ОСТАВШИМСЯ БЕЗ ПОПЕЧЕНИЯ РОДИТЕЛЕЙ, "ШАХТИНСКИЙ ЦЕНТР ПОМОЩИ ДЕТЯМ № 1", здание учреждения социального обслуживания</t>
  </si>
  <si>
    <t>346500,Ростовская область,город Шахты,улица Шевченко, дом 113</t>
  </si>
  <si>
    <t>ч. 4 ст. 6.1 Федерального закона № 69-ФЗ от 21.12.1994,  25.06.2013</t>
  </si>
  <si>
    <t>МУНИЦИПАЛЬНОЕ БЮДЖЕТНОЕ УЧРЕЖДЕНИЕ ЗДРАВООХРАНЕНИЯ ДОМ СЕСТРИНСКОГО УХОДА №1 Г.ШАХТЫ РОСТОВСКОЙ ОБЛАСТИ, здание учреждения здравоохранения</t>
  </si>
  <si>
    <t>346521,Ростовская область,город Шахты,улица Еременко, 14</t>
  </si>
  <si>
    <t>ч. 4 ст. 6.1 Федерального закона № 69-ФЗ от 21.12.1994,  24.01.2017</t>
  </si>
  <si>
    <t>ГОСУДАРСТВЕННОЕ КАЗЕННОЕ УЧРЕЖДЕНИЕ СОЦИАЛЬНОГО ОБСЛУЖИВАНИЯ РОСТОВСКОЙ ОБЛАСТИ ЦЕНТР ПОМОЩИ ДЕТЯМ, ОСТАВШИМСЯ БЕЗ ПОПЕЧЕНИЯ РОДИТЕЛЕЙ, "ШАХТИНСКИЙ ЦЕНТР ПОМОЩИ ДЕТЯМ № 3", здание учреждения социального обслуживания</t>
  </si>
  <si>
    <t>346510,Ростовская область,город Шахты,Обуховой улица, 2 б</t>
  </si>
  <si>
    <t>ч. 4 ст. 6.1 Федерального закона № 69-ФЗ от 21.12.1994,  12.04.2016</t>
  </si>
  <si>
    <t>ЗАКРЫТОЕ АКЦИОНЕРНОЕ ОБЩЕСТВО "ШАХТИНСКИЙ АВИАЦИОННО-РЕМОНТНЫЙ ЗАВОД ДОСААФ", здания, сооружения производственного предприятия</t>
  </si>
  <si>
    <t>346523,Ростовская область,город Шахты,Аэрофлотская улица, 1</t>
  </si>
  <si>
    <t>ч. 4 ст. 6.1 Федерального закона № 69-ФЗ от 21.12.1994, 15.03.2013</t>
  </si>
  <si>
    <t>ДЕПАРТАМЕНТ КУЛЬТУРЫ ГОРОДА ШАХТЫ, административное здание</t>
  </si>
  <si>
    <t>346500,Ростовская область,город Шахты,Садовая улица, дом 10 б</t>
  </si>
  <si>
    <t>ч. 4 ст. 6.1 Федерального закона № 69-ФЗ от 21.12.1994, 15.03.2012</t>
  </si>
  <si>
    <t>АКЦИОНЕРНОЕ ОБЩЕСТВО ПО ГАЗИФИКАЦИИ И ЭКСПЛУАТАЦИИ ГАЗОВОГО ХОЗЯЙСТВА "ШАХТЫМЕЖРАЙГАЗ", административно-бытовое здание</t>
  </si>
  <si>
    <t>346504,Ростовская область,город Шахты,Тюменский переулок, 1а</t>
  </si>
  <si>
    <t>ч. 4 ст. 6.1 Федерального закона № 69-ФЗ от 21.12.1994, 31.10.2012</t>
  </si>
  <si>
    <t>АКЦИОНЕРНОЕ ОБЩЕСТВО "КОРПОРАЦИЯ "ГЛОРИЯ ДЖИНС", здания, сооружения производственного предприятия</t>
  </si>
  <si>
    <t>344090,Ростовская область,город Ростов-на-Дону,проспект Стачки, 184</t>
  </si>
  <si>
    <t>Ростовская область,город Шахты,пер. Енисейский 15</t>
  </si>
  <si>
    <t>ОБЩЕСТВО С ОГРАНИЧЕННОЙ ОТВЕТСТВЕННОСТЬЮ "НАУЧНО-ПРОИЗВОДСТВЕННОЕ ОБЪЕДИНЕНИЕ "СИНТЕТИКА-2", административно-производственное здание</t>
  </si>
  <si>
    <t>346500,Ростовская область,город Шахты,проезд Микрорайон Горняк, 5, 1</t>
  </si>
  <si>
    <t>Ростовская область,город Шахты,пер. Щаденко, д. 122</t>
  </si>
  <si>
    <t>Ростовская область,город Шахты, пер. Щаденко, 122</t>
  </si>
  <si>
    <t>ч. 4 ст. 6.1 Федерального закона № 69-ФЗ от 21.12.1994, 18.09.2012</t>
  </si>
  <si>
    <t>МУНИЦИПАЛЬНОЕ БЮДЖЕТНОЕ УЧРЕЖДЕНИЕ ЗДРАВООХРАНЕНИЯ ГОРОДСКАЯ БОЛЬНИЦА № 1 Г. ШАХТЫ РОСТОВСКОЙ ОБЛАСТИ, здание учреждения здравоохранения</t>
  </si>
  <si>
    <t>346517,Ростовская область,город Шахты,Шурфовая улица, дом 99 корпус а</t>
  </si>
  <si>
    <t>Ростовская область,город Шахты,ул. Социалистическая 13а</t>
  </si>
  <si>
    <t>Ростовская область,город Шахты,ул. Творческая 1а</t>
  </si>
  <si>
    <t>ч. 4 ст. 6.1 Федерального закона № 69-ФЗ от 21.12.1994,  29.04.2017</t>
  </si>
  <si>
    <t>Ростовская область,город Шахты,ул. Шурфовая 99а</t>
  </si>
  <si>
    <t>МУНИЦИПАЛЬНОЕ БЮДЖЕТНОЕ УЧРЕЖДЕНИЕ ЗДРАВООХРАНЕНИЯ ГОРОДСКАЯ БОЛЬНИЦА СКОРОЙ МЕДИЦИНСКОЙ ПОМОЩИ ИМ.В.И.ЛЕНИНА Г.ШАХТЫ РОСТОВСКОЙ ОБЛАСТИ, здание учреждения здравоохранения</t>
  </si>
  <si>
    <t>346500,Ростовская область,город Шахты,улица Шевченко, 153</t>
  </si>
  <si>
    <t>346500,Ростовская область,город Шахты,ул. Рабоче-Крестьянская 104</t>
  </si>
  <si>
    <t>ч. 4 ст. 6.1 Федерального закона № 69-ФЗ от 21.12.1994,  18.09.2015</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</si>
  <si>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Государственная инспекция труда в Ростовской области</t>
  </si>
  <si>
    <t>346500,Ростовская область,город Шахты,ул. Депутатская 20</t>
  </si>
  <si>
    <t>346500,Ростовская область,город Шахты,ул. 2й квартал 4</t>
  </si>
  <si>
    <t>ч. 4 ст. 6.1 Федерального закона № 69-ФЗ от 21.12.1994,  25.08.2015</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</si>
  <si>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</si>
  <si>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346500,Ростовская область,город Шахты,ул. Хабарова 10</t>
  </si>
  <si>
    <t>МУНИЦИПАЛЬНОЕ БЮДЖЕТНОЕ УЧРЕЖДЕНИЕ КУЛЬТУРЫ ГОРОДА ШАХТЫ "ГОРОДСКОЙ ДВОРЕЦ КУЛЬТУРЫ И КЛУБЫ ", здание учреждения культуры</t>
  </si>
  <si>
    <t>Ростовская область,город Шахты,ул. Еременко 9</t>
  </si>
  <si>
    <t>ч. 4 ст. 6.1 Федерального закона № 69-ФЗ от 21.12.1994, 09.07.2010</t>
  </si>
  <si>
    <t>Ростовская область,город Шахты,ул. 50 ВЛКСМ 25</t>
  </si>
  <si>
    <t>Ростовская область,город Шахты,ул. Красинская 42а</t>
  </si>
  <si>
    <t>Ростовская область,город Шахты,б. Аллейный 8</t>
  </si>
  <si>
    <t>Ростовская область,город Шахты,ул. Садовая 10б</t>
  </si>
  <si>
    <t>ч. 4 ст. 6.1 Федерального закона № 69-ФЗ от 21.12.1994, 15.11.2016</t>
  </si>
  <si>
    <t>МУНИЦИПАЛЬНОЕ БЮДЖЕТНОЕ УЧРЕЖДЕНИЕ "СПОРТИВНАЯ ШКОЛА №5" Г.ШАХТЫ РОСТОВСКОЙ ОБЛАСТИ, здание спротивного учреждения</t>
  </si>
  <si>
    <t>346500,Ростовская область,город Шахты,Садовая улица, 12</t>
  </si>
  <si>
    <t>346500,Ростовская область,город Шахты,ул. Карла Маркса 112б</t>
  </si>
  <si>
    <t>ч. 4 ст. 6.1 Федерального закона № 69-ФЗ от 21.12.1994, 22.02.2012</t>
  </si>
  <si>
    <t>346500,Ростовская область,город Шахты,ул. Садовая 10б</t>
  </si>
  <si>
    <t>346500,Ростовская область,город Шахты,ул. Административная 2В</t>
  </si>
  <si>
    <t>ч. 4 ст. 6.1 Федерального закона № 69-ФЗ от 21.12.1994, 12.03.2014</t>
  </si>
  <si>
    <t>Ростовская область,город Шахты,ул. Базарная 25</t>
  </si>
  <si>
    <t>ч. 4 ст. 6.1 Федерального закона № 69-ФЗ от 21.12.1994, 17.02.2012</t>
  </si>
  <si>
    <t>Ростовская область,город Шахты,ул. Васюты 64</t>
  </si>
  <si>
    <t>346500,Ростовская область,город Шахты,ул. 60 лет победы 50</t>
  </si>
  <si>
    <t>Ростовская область,город Шахты,ул. 60 лет победы 50</t>
  </si>
  <si>
    <t>Ростовская область,город Шахты,ул. Михайлова 1</t>
  </si>
  <si>
    <t>Ростовская область,город Шахты,ул. Георгиевская 27</t>
  </si>
  <si>
    <t>МУНИЦИПАЛЬНОЕ БЮДЖЕТНОЕ УЧРЕЖДЕНИЕ "СПОРТИВНАЯ ШКОЛА №5" Г.ШАХТЫ РОСТОВСКОЙ ОБЛАСТИ, здание спортивного учреждения</t>
  </si>
  <si>
    <t>346500,Ростовская область,город Шахты,ул. Садовая 10к</t>
  </si>
  <si>
    <t>346500,Ростовская область,город Шахты,ул. Екатерининская 22</t>
  </si>
  <si>
    <t>ч. 4 ст. 6.1 Федерального закона № 69-ФЗ от 21.12.1994, 08.02.2013</t>
  </si>
  <si>
    <t>МУНИЦИПАЛЬНОЕ БЮДЖЕТНОЕ УЧРЕЖДЕНИЕ СПОРТИВНАЯ ШКОЛА №1 Г.ШАХТЫ РОСТОВСКОЙ ОБЛАСТИ, здание спортивного учреждения</t>
  </si>
  <si>
    <t>346516, РОСТОВСКАЯ ОБЛ, ШАХТЫ Г, ЛЕНИНСКОГО КОМСОМОЛА ПР-КТ, ДОМ 16</t>
  </si>
  <si>
    <t>РОСТОВСКАЯ ОБЛ, ШАХТЫ Г, ул. Мешковая 3а</t>
  </si>
  <si>
    <t>346500,Ростовская область,город Шахты,ул. О.Кошевого 16</t>
  </si>
  <si>
    <t>346500,Ростовская область,город Шахты,ул. Дачная 289</t>
  </si>
  <si>
    <t>ОБЩЕСТВО С ОГРАНИЧЕННОЙ ОТВЕТСТВЕННОСТЬЮ "ЛОМПРОМ РОСТОВ", здания, сооружения предприятия производства</t>
  </si>
  <si>
    <t>346519,Ростовская область,город Шахты,улица Чаплыгина, 56</t>
  </si>
  <si>
    <t>ч. 4 ст. 6.1 Федерального закона № 69-ФЗ от 21.12.1994, 13.04.2012</t>
  </si>
  <si>
    <t>ГОСУДАРСТВЕННОЕ КАЗЕННОЕ УЧРЕЖДЕНИЕ РОСТОВСКОЙ ОБЛАСТИ "ЦЕНТР ХРАНЕНИЯ АРХИВНЫХ ДОКУМЕНТОВ В ГОРОДЕ ШАХТЫ РОСТОВСКОЙ ОБЛАСТИ", административное здание</t>
  </si>
  <si>
    <t>346510,Ростовская область,город Шахты,улица Жукова, 5 А</t>
  </si>
  <si>
    <t>ч. 4 ст. 6.1 Федерального закона № 69-ФЗ от 21.12.1994, 09.04.2012</t>
  </si>
  <si>
    <t>ГОСУДАРСТВЕННОЕ УЧРЕЖДЕНИЕ - УПРАВЛЕНИЕ ПЕНСИОННОГО ФОНДА РОССИЙСКОЙ ФЕДЕРАЦИИ В Г. ШАХТЫ РОСТОВСКОЙ ОБЛАСТИ, административное здание</t>
  </si>
  <si>
    <t>346500,Ростовская область,город Шахты,Советская улица, 136</t>
  </si>
  <si>
    <t>ч. 4 ст. 6.1 Федерального закона № 69-ФЗ от 21.12.1994, 10.09.2008</t>
  </si>
  <si>
    <t>ОБЩЕСТВО С ОГРАНИЧЕННОЙ ОТВЕТСТВЕННОСТЬЮ "ЛИГА 2000", здания, сооружения предприятия торговли, складские помещения</t>
  </si>
  <si>
    <t>344019, РОСТОВСКАЯ ОБЛ, РОСТОВ-НА-ДОНУ Г, СОВЕТСКАЯ УЛ, ДОМ 44, ЛИТЕР А, ОФИС 416</t>
  </si>
  <si>
    <t>346500,Ростовская область,город Шахты,Путиловский переулок, 5</t>
  </si>
  <si>
    <t>ч. 4 ст. 6.1 Федерального закона № 69-ФЗ от 21.12.1994, 11.10.2011</t>
  </si>
  <si>
    <t>АКЦИОНЕРНОЕ ОБЩЕСТВО "ТАНДЕР". Здание организации торговли, территория.</t>
  </si>
  <si>
    <t>г. Краснодар, ул. Им. Леваневского, д. 185</t>
  </si>
  <si>
    <t>Ростовская область, г. Аксай, ул. Мира, д. 2, корп. 1</t>
  </si>
  <si>
    <t>ч. 4 ст. 6.1 Федерального закона № 69-ФЗ от 21.12.1994, 03.02.2012</t>
  </si>
  <si>
    <t>Ростовская область, Аксайский район, ст. Грушевская, ул. Советская, 224А</t>
  </si>
  <si>
    <t>ч. 4 ст. 6.1 Федерального закона № 69-ФЗ от 21.12.1994,  10.08.2012</t>
  </si>
  <si>
    <t>г. Краснодар, ул. Им. Леваненевског, д. 185</t>
  </si>
  <si>
    <t>Ростовская область, г. Аксай, ул. Революции, д. 107.</t>
  </si>
  <si>
    <t>ч. 4 ст. 6.1 Федерального закона № 69-ФЗ от 21.12.1994,  23.06.2012</t>
  </si>
  <si>
    <t>ТОВАРИЩЕСТВО СОБСТВЕННИКОВ НЕДВИЖИМОСТИ (ЖИЛЬЯ) "РОЗА ВЕТРОВ". Многоквартирный жилой дом, территория.</t>
  </si>
  <si>
    <t>Ростовская область, г. Аксай, ул. Платова, д. 72-в</t>
  </si>
  <si>
    <t>ч. 4 ст. 6.1 Федерального закона № 69-ФЗ от 21.12.1994,  11.02.2012</t>
  </si>
  <si>
    <t>ИНДИВИДУАЛЬНЫЙ ПРЕДПРИНИМАТЕЛЬ ТЕМИРОВ НИКОЛАЙ ЭДУАРДОВИЧ. Административный корпус, лечебный корпус, территория.</t>
  </si>
  <si>
    <t>Ростовская область, Аксайский район, п. Верхнетемерницкий, ул. Обсерваторная, 84/26</t>
  </si>
  <si>
    <t>ч. 4 ст. 6.1 Федерального закона № 69-ФЗ от 21.12.1994,  01.02.2010</t>
  </si>
  <si>
    <t>ЗАКРЫТОЕ АКЦИОНЕРНОЕ ОБЩЕСТВО "ТОРГОВЫЙ ДОМ" ПЕРЕКРЕСТОК". Помещения торговли, территория.</t>
  </si>
  <si>
    <t>г. Москва, ул. Средняя Калитниковская, д. 28, строение 4</t>
  </si>
  <si>
    <t>Ростовская область, г. Аксай, ул. Карла Либкнехта, 128</t>
  </si>
  <si>
    <t>ч. 4 ст. 6.1 Федерального закона № 69-ФЗ от 21.12.1994, 01.01.1984</t>
  </si>
  <si>
    <t>ИНДИВИДУАЛЬНЫЙ ПРЕДПРИНИМАТЕЛЬ ЖАХОНГИРОВ ШАХБОЗ УМЕДОВИЧ. Кафе, территория.</t>
  </si>
  <si>
    <t>Ростовская область, г. Аксай, ул. Шевченко, 152А</t>
  </si>
  <si>
    <t>ч. 4 ст. 6.1 Федерального закона № 69-ФЗ от 21.12.1994, 12.03.2007</t>
  </si>
  <si>
    <t>ОТКРЫТОЕ АКЦИОНЕРНОЕ ОБЩЕСТВО "АКСАЙКАРДАНДЕТАЛЬ". Производственные цеха, административные здания, складские здания, территория.</t>
  </si>
  <si>
    <t>Ростовская область, г. Аксай, пр. Ленина, 1.</t>
  </si>
  <si>
    <t>ч. 4 ст. 6.1 Федерального закона № 69-ФЗ от 21.12.1994, 20.12.2010</t>
  </si>
  <si>
    <t>ИНСПЕКЦИЯ ФЕДЕРАЛЬНОЙ НАЛОГОВОЙ СЛУЖБЫ ПО АКСАЙСКОМУ РАЙОНУ РОСТВОСКОЙ ОБАЛСТИ. Административное здание, территория.</t>
  </si>
  <si>
    <t>Ростовская область, г. Аксай, ул. Вартанова, 3</t>
  </si>
  <si>
    <t>ч. 4 ст. 6.1 Федерального закона № 69-ФЗ от 21.12.1994, 01.09.2007</t>
  </si>
  <si>
    <t>ПРОИЗВОДСТВЕННЫЙ КООПЕРАТИВ "МОНОЛИТ". Производственные здания, складские здания, административное здание, территория.</t>
  </si>
  <si>
    <t>Ростовская область, г. Аксай, ул. Чапаева, 303 Д</t>
  </si>
  <si>
    <t>ч. 4 ст. 6.1 Федерального закона № 69-ФЗ от 21.12.1994, 27.11.1995</t>
  </si>
  <si>
    <t>ИНДИВИДУАЛЬНЫЙ ПРЕДПРИНИМАТЕЛЬ ЗИНЧЕНКО ВЛАДИМИР НИКОЛАЕВИЧ. Административыные помещения, производственные помещения, складские помещения.</t>
  </si>
  <si>
    <t>Ростовская область, Аксайский район, п. Верхнетемерницкий, ул. Темерницкая, 1</t>
  </si>
  <si>
    <t>ч. 4 ст. 6.1 Федерального закона № 69-ФЗ от 21.12.1994, 04.11.1995</t>
  </si>
  <si>
    <t>ОБЩЕСТВО С ОГРАНИЧЕННОЙ ОТВЕТСТВЕННОСТЬЮ "НАХЛЕБНИК". Административыные помещения, производственные помещения, складские помещения.</t>
  </si>
  <si>
    <t>Ростовская область, Аксайский район, п. Верхнетемерницкий, ул. Темерницкая, 1, комната 35</t>
  </si>
  <si>
    <t>САДОВОДЧЕСКОЕ НЕКОММЕРЧЕСКОЕ ТОВАРИЩЕСТВО "ЗАДОНЬЕ". Территория.</t>
  </si>
  <si>
    <t>Ростовская область, Аксайский район, ст. Ольгинская, ул. Левобережная, 2</t>
  </si>
  <si>
    <t>Ростовская область, Аксайский район, Ольгинское сельское поселение</t>
  </si>
  <si>
    <t>ч. 4 ст. 6.1 Федерального закона № 69-ФЗ от 21.12.1994, 14.12.1989</t>
  </si>
  <si>
    <t>ОБЩЕСТВО С ОГРАНИЧЕННОЙ ОТВЕТСТВЕННОСТЬЮ "АКСАЙ &amp; ИСТАНБУЛ". Складские здания территория.</t>
  </si>
  <si>
    <t>Ростовская область, г. Аксай, ул. Западная, 35-е</t>
  </si>
  <si>
    <t>ч. 4 ст. 6.1 Федерального закона № 69-ФЗ от 21.12.1994, 03.02.2010</t>
  </si>
  <si>
    <t>ИНДИВИДУАЛЬНЫЙ ПРЕДПРИНИМАТЕЛЬ КОРОБКИНА ИННА ВЯЧЕСЛАВОВНА. Гостиничный комплекс, территория.</t>
  </si>
  <si>
    <t>Ростовская область, Аксайский район, п. Рассвет, ул. Комсомольская, 4</t>
  </si>
  <si>
    <t>ч. 4 ст. 6.1 Федерального закона № 69-ФЗ от 21.12.1994, 17.09.2001</t>
  </si>
  <si>
    <t>Ростовская область, Аксайский район, п. Рассвет, ул. Комсомольская, 4а</t>
  </si>
  <si>
    <t>ИНДИВИДУАЛЬНЫЙ ПРЕДПРИНИМАТЕЛЬ БЕЛОКУР АЛЕКСАНДР ВЛАДИМИРОВИЧ. Складские здания, административные помещения, территория.</t>
  </si>
  <si>
    <t>Ростовская область, Аксайский район, п. Янтарный, ул. Промышленная, 8</t>
  </si>
  <si>
    <t>ч. 4 ст. 6.1 Федерального закона № 69-ФЗ от 21.12.1994, 01.01.2012</t>
  </si>
  <si>
    <t>ИНДИВИДУАЛЬНЫЙ ПРЕДПРИНИМАТЕЛЬ МЕДВЕДЕВА ЕКАТЕРИНА АЛЕКСЕЕВНА, складские здания, административные помещения, территория.</t>
  </si>
  <si>
    <t>ИНДИВИДУАЛЬНЫЙ ПРЕДПРИНИМАТЕЛЬ ВЕНИКОВ СЕРГЕЙ ФИЛИППОВИЧ, складские здания.</t>
  </si>
  <si>
    <t>ИНДИВИДУАЛЬНЫЙ ПРЕДПРИНИМАТЕЛЬ ТАНЮХИН ПАВЕЛ ПЕТРОВИЧ, складские здания, административные помещения, территория.</t>
  </si>
  <si>
    <t>ИНДИВИДУАЛЬНЫЙ ПРЕДПРИНИМАТЕЛЬ АДИЛОВ РАГИМХАН АХМЕДХАНОВИЧ, складские здания, административные помещения, территория.</t>
  </si>
  <si>
    <t>ИНДИВИДУАЛЬНЫЙ ПРЕДПРИНИМАТЕЛЬ САМАРИН СЕРГЕЙ АНАТОЛЬЕВИЧ, складские здания, административные помещения, территория.</t>
  </si>
  <si>
    <t>Ростовская область, Аксайский район, п. Верхнетемерницкий, ул.Темерницкая, 1А</t>
  </si>
  <si>
    <t>ч. 4 ст. 6.1 Федерального закона № 69-ФЗ от 21.12.1994, 28.07.2008</t>
  </si>
  <si>
    <t>ИНДИВИДУАЛЬНЫЙ ПРЕДПРИНИМАТЕЛЬ ГУБАКОВ ГАРИК ВИКТОРОВИЧ, складские здания, административные помещения, территория.</t>
  </si>
  <si>
    <t>ЗАКРЫТОЕ АКЦИОНЕРНОЕ ОБЩЕСТВО "ХОЛДИНГОВАЯ КОМПАНИЯ "ЮНАЙТЕД ЭЛЕМЕНТС ГРУПП", складские здания, административные помещения, территория.</t>
  </si>
  <si>
    <t>г. Санкт-Петербург, ул. Пионерская, 53, Литер Л</t>
  </si>
  <si>
    <t>ч. 4 ст. 6.1 Федерального закона № 69-ФЗ от 21.12.1994, 09.12.2009</t>
  </si>
  <si>
    <t>АКЦИОНЕРНОЕ ОБЩЕСТВО "ТАНДЕР", здание организации торговли, территория.</t>
  </si>
  <si>
    <t>г. Краснодар, ул. Им. Леваненевского, д. 185</t>
  </si>
  <si>
    <t>Ростовская область, г. Аксай, ул. Садовая, 1</t>
  </si>
  <si>
    <t>ч. 4 ст. 6.1 Федерального закона № 69-ФЗ от 21.12.1994, 14.07.1996</t>
  </si>
  <si>
    <t>АКЦИОНЕРНОЕ ОБЩЕСТВО "ГРУППА КОМПАНИЙ "ЛОГЛАБ", складские здания, административные помещения, территория.</t>
  </si>
  <si>
    <t>г. Москва, ул. Новый Арбат, д. 15, эт. 13, пом 1, ком. 27</t>
  </si>
  <si>
    <t>Ростовская область, Аксайкий район, п. Темерницкий, ул. Спортивная, 10</t>
  </si>
  <si>
    <t>ч. 4 ст. 6.1 Федерального закона № 69-ФЗ от 21.12.1994, 01.03.2011</t>
  </si>
  <si>
    <t>ИНДИВИДУАЛЬНЫЙ ПРЕДПРИНИМАТЕЛЬ СЫРИЦИН ВЛАДИМИР НИКОЛАЕВИЧ, складские здания, административные помещения, территория.</t>
  </si>
  <si>
    <t>ОБЩЕСТВО С ОГРАНИЧЕННОЙ ОТВЕТСТВЕННОСТЬЮ "ИКЕА ДОМ", торговый комплекс, складские помещения, административные помещения.</t>
  </si>
  <si>
    <t>Московская область, г. Химки, микрорайон "Икеа", 1</t>
  </si>
  <si>
    <t>Ростовская область, г. Аксай, пр. Аксайский, 23</t>
  </si>
  <si>
    <t>ч. 4 ст. 6.1 Федерального закона № 69-ФЗ от 21.12.1994, 10.05.2007</t>
  </si>
  <si>
    <t>ОБЩЕСТВО С ОГРАНИЧЕННОЙ ОТВЕТСТВЕННОСТЬЮ "АШАН", торговый комплекс, складские помещения, административные помещения.</t>
  </si>
  <si>
    <t>Московская область, г. Мытищи, Осташковское шоссе, 1</t>
  </si>
  <si>
    <t>03.02.2020</t>
  </si>
  <si>
    <t>ОБЩЕСТВО С ОГРАНИЧЕННОЙ ОТВЕТСТВЕННОСТЬЮ "ЛЕРУА МЕРЛЕН ВОСТОК", торговый комплекс, складские помещения, административные помещения.</t>
  </si>
  <si>
    <t>ОБЩЕСТВО С ОГРАНИЧЕННОЙ ОТВЕТСТВЕННОСТЬЮ "СПОРТМАСТЕР", торговый комплекс, складские помещения, административные помещения.</t>
  </si>
  <si>
    <t>г. Москва, ул. Миклухо-Маклая, 18-2, комн. 102</t>
  </si>
  <si>
    <t>ОБЩЕСТВО С ОГРАНИЧЕННОЙ ОТВЕТСТВЕННОСТЬЮ "МВМ", торговый комплекс, складские помещения, административные помещения.</t>
  </si>
  <si>
    <t>г. Москва, ул. Красносельская Нижн. 40/12-20</t>
  </si>
  <si>
    <t>ОБЩЕСТВО С ОГРАНИЧЕННОЙ ОТВЕТСТВЕННОСТЬЮ "МВМ", орговый комплекс, складские помещения, административные помещения.</t>
  </si>
  <si>
    <t>ОБЩЕСТВО С ОГРАНИЧЕННОЙ ОТВЕТСТВЕННОСТЬЮ "РАВЕНОЛ РУССЛАНД", складские здания, административные помещения, территория.</t>
  </si>
  <si>
    <t>г. Ростов-на-Дону, ул. Курчатова, 4а</t>
  </si>
  <si>
    <t>Ростовская область, Аксайский район, х. Нижнетемерницкий, ул. Гайдара, 3</t>
  </si>
  <si>
    <t>ч. 4 ст. 6.1 Федерального закона № 69-ФЗ от 21.12.1994, 27.07.2008</t>
  </si>
  <si>
    <t>ОБЩЕСТВО С ОГРАНИЧЕННОЙ ОТВЕТСТВЕННОСТЬЮ "МИР ИНСТРУМЕНТОВ", складские здания, административные помещения, территория.</t>
  </si>
  <si>
    <t>Московская область, Ленинский район, г. Видное, ул. 3-я Радиальная, д.8, помещение 1-н, комната 2</t>
  </si>
  <si>
    <t>ОБЩЕСТВО С ОГРАНИЧЕННОЙ ОТВЕТСТВЕННОСТЬЮ "САНТЕХМАСТЕР". Складские здания, административные помещения, территория.</t>
  </si>
  <si>
    <t>г. Казань, ул. Меховщиков, д. 1, кв. 18</t>
  </si>
  <si>
    <t>ФЕДЕРАЛЬНОЕ ГОСУДАРСТВЕННОЕ БЮДЖЕТНОЕ УЧРЕЖДЕНИЕ ЗДРАВООХРАНЕНИЯ "ЮЖНЫЙ ОКРУЖНОЙ МЕДИЦИНСКИЙ ЦЕНТР ФЕДЕРАЛЬНОГО МЕДИКО-БИОЛОГИЧЕСКОГО АГЕНТСТВА", складские здания, административные помещения, территория.</t>
  </si>
  <si>
    <t>г. Ростов-на-Дону, ул. 1-я, Линия, 6</t>
  </si>
  <si>
    <t>Министерство природных ресурсов и экологии Ростовской области; Межрегиональное управление № 156 Федерального медико-биологического агентства; Территориальный орган Федеральной службы по надзору в сфере здравоохранения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</si>
  <si>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ИНДИВИДУАЛЬНЫЙ ПРЕДПРИНИМАТЕЛЬ ЧЖЕН ХУНБО, складские здания, административные помещения, территория.</t>
  </si>
  <si>
    <t>ИНДИВИДУАЛЬНЫЙ ПРЕДПРИНИМАТЕЛЬ РАКОВ ВИТАЛИЙ НИКОЛАЕВИЧ, складские здания, административные помещения, территория.</t>
  </si>
  <si>
    <t>МУНИЦИПАЛЬНОЕ БЮДЖЕТНОЕ ДОШКОЛЬНОЕ ОБРАЗОВАТЕЛЬНОЕ УЧРЕЖДЕНИЕ АКСАЙСКОГО РАЙОНА ДЕТСКИЙ САД  №2 "БУРАТИНО", учебный корпус, территория</t>
  </si>
  <si>
    <t>Ростовская область,г. Аксай, ул. Маяковского, 15</t>
  </si>
  <si>
    <t>ч. 4 ст. 6.1 Федерального закона № 69-ФЗ от 21.12.1994,  27.11.2017</t>
  </si>
  <si>
    <t>МУНИЦИПАЛЬНОЕ БЮДЖЕТНОЕ ДОШКОЛЬНОЕ ОБРАЗОВАТЕЛЬНОЕ УЧРЕЖДЕНИЕ АКСАЙСКОГО РАЙОНА ДЕТСКИЙ САД  №3 "СОЛНЫШКО", учебный корпус, территория</t>
  </si>
  <si>
    <t>Ростовская область,г. Аксай, ул. Ленина, 37 "А"</t>
  </si>
  <si>
    <t>ч. 4 ст. 6.1 Федерального закона № 69-ФЗ от 21.12.1994,  25.10.2016</t>
  </si>
  <si>
    <t>МУНИЦИПАЛЬНОЕ БЮДЖЕТНОЕ ДОШКОЛЬНОЕ ОБРАЗОВАТЕЛЬНОЕ УЧРЕЖДЕНИЕ АКСАЙСКОГО РАЙОНА ДЕТСКИЙ САД  №4 "КАЛИНКА", учебный корпус, территория</t>
  </si>
  <si>
    <t>Ростовская область,г. Аксай, ул. Садовая, 29 "А"</t>
  </si>
  <si>
    <t>МУНИЦИПАЛЬНОЕ БЮДЖЕТНОЕ ДОШКОЛЬНОЕ ОБРАЗОВАТЕЛЬНОЕ УЧРЕЖДЕНИЕ АКСАЙСКОГО РАЙОНА ДЕТСКИЙ САД ОБЩЕРАЗВИВАЮЩЕГО ВИДА ВТОРОЙ КАТЕГОРИИ  №5 "ЖУРАВЛИК", учебный корпус, территория</t>
  </si>
  <si>
    <t>Ростовская область,г. Аксай, ул. Революции, 60</t>
  </si>
  <si>
    <t>ч. 4 ст. 6.1 Федерального закона № 69-ФЗ от 21.12.1994,  07.12.2017</t>
  </si>
  <si>
    <t>МУНИЦИПАЛЬНОЕ БЮДЖЕТНОЕ ДОШКОЛЬНОЕ ОБРАЗОВАТЕЛЬНОЕ УЧРЕЖДЕНИЕ АКСАЙСКОГО РАЙОНА ДЕТСКИЙ САД  №6 "ТЕРЕМОК", учебный корпус, территория</t>
  </si>
  <si>
    <t>Ростовская область,г. Аксай, ул. Стекольная, 82</t>
  </si>
  <si>
    <t>ч. 4 ст. 6.1 Федерального закона № 69-ФЗ от 21.12.1994,  06.10.2017</t>
  </si>
  <si>
    <t>МУНИЦИПАЛЬНОЕ БЮДЖЕТНОЕ ДОШКОЛЬНОЕ ОБРАЗОВАТЕЛЬНОЕ УЧРЕЖДЕНИЕ АКСАЙСКОГО РАЙОНА ДЕТСКИЙ САД  №7 "АЛЕНЬКИЙ ЦВЕТОЧЕК", учебный корпус, территория</t>
  </si>
  <si>
    <t>Ростовская область,Аксайский район, п. Элитный, ул. Центральная, 2</t>
  </si>
  <si>
    <t>ч. 4 ст. 6.1 Федерального закона № 69-ФЗ от 21.12.1994,  28.09.2017</t>
  </si>
  <si>
    <t>МУНИЦИПАЛЬНОЕ БЮДЖЕТНОЕ ДОШКОЛЬНОЕ ОБРАЗОВАТЕЛЬНОЕ УЧРЕЖДЕНИЕ АКСАЙСКОГО РАЙОНА ДЕТСКИЙ САД ОБЩЕРАЗВИВАЮЩЕГО ВИДА ВТОРОЙ КАТЕГОРИИ  №8 "МАЛЫШ", учебный корпус, территория</t>
  </si>
  <si>
    <t>Ростовская область,Аксайский район, п. Октябрьский, ул. Ленина, 48</t>
  </si>
  <si>
    <t>ч. 4 ст. 6.1 Федерального закона № 69-ФЗ от 21.12.1994,  03.12.2017</t>
  </si>
  <si>
    <t>МУНИЦИПАЛЬНОЕ БЮДЖЕТНОЕ ДОШКОЛЬНОЕ ОБРАЗОВАТЕЛЬНОЕ УЧРЕЖДЕНИЕ АКСАЙСКОГО РАЙОНА ЦЕНТР РАЗВИТИЯ РЕБЕНКА ДЕТСКИЙ САД 1 КАТЕГОРИИ №9 "КОЛОСОК", учебный корпус, территория</t>
  </si>
  <si>
    <t>Ростовская область,Аксайский район, ст. Грушевская, ул. Советская, 351 "А"</t>
  </si>
  <si>
    <t>МУНИЦИПАЛЬНОЕ БЮДЖЕТНОЕ ДОШКОЛЬНОЕ ОБРАЗОВАТЕЛЬНОЕ УЧРЕЖДЕНИЕ АКСАЙСКОГО РАЙОНА ДЕТСКИЙ САД  №10 "УЛЫБКА", учебный корпус, территория</t>
  </si>
  <si>
    <t>Ростовская область,Аксайский район, х. Александровка, ул. Студенческая, 43 "А"</t>
  </si>
  <si>
    <t>ч. 4 ст. 6.1 Федерального закона № 69-ФЗ от 21.12.1994,  17.02.2017</t>
  </si>
  <si>
    <t>МУНИЦИПАЛЬНОЕ БЮДЖЕТНОЕ ДОШКОЛЬНОЕ ОБРАЗОВАТЕЛЬНОЕ УЧРЕЖДЕНИЕ АКСАЙСКОГО РАЙОНА ДЕТСКИЙ САД ОБЩЕРАЗВИВАЮЩЕГО ВИДА ВТОРОЙ КАТЕГОРИИ  №11 "КРАСНАЯ ШАПОЧКА", учебный корпус, территория</t>
  </si>
  <si>
    <t>Ростовская область,г. Аксай, ул. Дружбы, 3</t>
  </si>
  <si>
    <t>ч. 4 ст. 6.1 Федерального закона № 69-ФЗ от 21.12.1994,  24.11.2015</t>
  </si>
  <si>
    <t>МУНИЦИПАЛЬНОЕ БЮДЖЕТНОЕ ДОШКОЛЬНОЕ ОБРАЗОВАТЕЛЬНОЕ УЧРЕЖДЕНИЕ АКСАЙСКОГО РАЙОНА ДЕТСКИЙ САД  №12 "ВАСИЛЕК", учебный корпус, территория</t>
  </si>
  <si>
    <t>Ростовская область,Аксайский район, п. Рассвет, ул. Молодежная, 67</t>
  </si>
  <si>
    <t>МУНИЦИПАЛЬНОЕ БЮДЖЕТНОЕ ДОШКОЛЬНОЕ ОБРАЗОВАТЕЛЬНОЕ УЧРЕЖДЕНИЕ АКСАЙСКОГО РАЙОНА ДЕТСКИЙ САД ОБЩЕРАЗВИВАЮЩЕГО ВИДА ВТОРОЙ КАТЕГОРИИ  №13 "СКАЗКА", учебный корпус, территория</t>
  </si>
  <si>
    <t>Ростовская область,г. Аксай, ул. Ленина, 36</t>
  </si>
  <si>
    <t>МУНИЦИПАЛЬНОЕ БЮДЖЕТНОЕ ДОШКОЛЬНОЕ ОБРАЗОВАТЕЛЬНОЕ УЧРЕЖДЕНИЕ АКСАЙСКОГО РАЙОНА ТРЕТЬЕЙ КАТЕГОРИИ ДЕТСКИЙ САД  №14 "КОЛОСОК", учебный корпус, территория</t>
  </si>
  <si>
    <t>Ростовская область,Аксайский район, х. Большой Лог, ул. Пушкина, 45</t>
  </si>
  <si>
    <t>ч. 4 ст. 6.1 Федерального закона № 69-ФЗ от 21.12.1994,  17.07.2017</t>
  </si>
  <si>
    <t>МУНИЦИПАЛЬНОЕ БЮДЖЕТНОЕ ДОШКОЛЬНОЕ ОБРАЗОВАТЕЛЬНОЕ УЧРЕЖДЕНИЕ АКСАЙСКОГО РАЙОНА ДЕТСКИЙ САД ОБЩЕРАЗВИВАЮЩЕГО ВИДА ВТОРОЙ КАТЕГОРИИ  №15 "Буратино", учебный корпус, территория</t>
  </si>
  <si>
    <t>Ростовская область,Аксайский район, п. Реконструктор, ул. Ленина, 7</t>
  </si>
  <si>
    <t>ч. 4 ст. 6.1 Федерального закона № 69-ФЗ от 21.12.1994,  21.12.2017</t>
  </si>
  <si>
    <t>МУНИЦИПАЛЬНОЕ БЮДЖЕТНОЕ ДОШКОЛЬНОЕ ОБРАЗОВАТЕЛЬНОЕ УЧРЕЖДЕНИЕ АКСАЙСКОГО РАЙОНА ЦЕНТР РАЗВИТИЯ РЕБЕНКА ДЕТСКИЙ САД ОБЩЕРАЗВИВАЮЩЕГО ВИДА 1 КАТЕГОРИИ №16 "ДЮЙМОВОЧКА", учебный корпус, территория</t>
  </si>
  <si>
    <t>Ростовская область,Аксайский район, ст. Мишкинская, ул. Мира, 28</t>
  </si>
  <si>
    <t>ч. 4 ст. 6.1 Федерального закона № 69-ФЗ от 21.12.1994,  25.12.2015</t>
  </si>
  <si>
    <t>МУНИЦИПАЛЬНОЕ БЮДЖЕТНОЕ ДОШКОЛЬНОЕ ОБРАЗОВАТЕЛЬНОЕ УЧРЕЖДЕНИЕ АКСАЙСКОГО РАЙОНА ДЕТСКИЙ САД ОБЩЕРАЗВИВАЮЩЕГО ВИДА ВТОРОЙ КАТЕГОРИИ  №17 "СОЛНЫШКО", учебный корпус, территория</t>
  </si>
  <si>
    <t>Ростовская область,Аксайский район, п. Рассвет, ул. Институтская, 3</t>
  </si>
  <si>
    <t>ч. 4 ст. 6.1 Федерального закона № 69-ФЗ от 21.12.1994,  29.05.2015</t>
  </si>
  <si>
    <t>МУНИЦИПАЛЬНОЕ БЮДЖЕТНОЕ ДОШКОЛЬНОЕ ОБРАЗОВАТЕЛЬНОЕ УЧРЕЖДЕНИЕ АКСАЙСКОГО РАЙОНА ДЕТСКИЙ САД ОБЩЕРАЗВИВАЮЩЕГО ВИДА ВТОРОЙ КАТЕГОРИИ  №18 "КОЛОСОК", учебный корпус, территория</t>
  </si>
  <si>
    <t>Ростовская область,Аксайский район, п. Красный Колос, ул. Советская, 5</t>
  </si>
  <si>
    <t>МУНИЦИПАЛЬНОЕ БЮДЖЕТНОЕ ДОШКОЛЬНОЕ ОБРАЗОВАТЕЛЬНОЕ УЧРЕЖДЕНИЕ АКСАЙСКОГО РАЙОНА ДЕТСКИЙ САД  ТРЕТЬЕЙ КАТЕГОРИИ  №21 "СОЛОВУШКА", учебный корпус, территория</t>
  </si>
  <si>
    <t>Ростовская область,Аксайский район, п. Водопадный, ул. Пионерская, 20</t>
  </si>
  <si>
    <t>ч. 4 ст. 6.1 Федерального закона № 69-ФЗ от 21.12.1994,  03.04.2017</t>
  </si>
  <si>
    <t>МУНИЦИПАЛЬНОЕ БЮДЖЕТНОЕ ДОШКОЛЬНОЕ ОБРАЗОВАТЕЛЬНОЕ УЧРЕЖДЕНИЕ АКСАЙСКОГО РАЙОНА ДЕТСКИЙ САД ОБЩЕРАЗВИВАЮЩЕГО ВИДА ВТОРОЙ КАТЕГОРИИ  №22 "РОМАШКА", учебный корпус, территория</t>
  </si>
  <si>
    <t>Ростовская область,г. Аксай, ул. Маяковского, 10</t>
  </si>
  <si>
    <t>ч. 4 ст. 6.1 Федерального закона № 69-ФЗ от 21.12.1994,  04.12.2017</t>
  </si>
  <si>
    <t>МУНИЦИПАЛЬНОЕ БЮДЖЕТНОЕ ДОШКОЛЬНОЕ ОБРАЗОВАТЕЛЬНОЕ УЧРЕЖДЕНИЕ АКСАЙСКОГО РАЙОНА ДЕТСКИЙ САД  №24 "СОЛНЫШКО", учебный корпус, территория</t>
  </si>
  <si>
    <t>Ростовская область,Аксайский район, п. Красный, ул. Торговая, 10 "Б"</t>
  </si>
  <si>
    <t>ч. 4 ст. 6.1 Федерального закона № 69-ФЗ от 21.12.1994,  12.02.2016</t>
  </si>
  <si>
    <t>МУНИЦИПАЛЬНОЕ БЮДЖЕТНОЕ ДОШКОЛЬНОЕ ОБРАЗОВАТЕЛЬНОЕ УЧРЕЖДЕНИЕ АКСАЙСКОГО РАЙОНА ДЕТСКИЙ САД ОБЩЕРАЗВИВАЮЩЕГО ВИДА ВТОРОЙ КАТЕГОРИИ  №25 "СВЕТЛЯЧОК", учебный корпус, территория</t>
  </si>
  <si>
    <t>Ростовская область,Аксайский район, п. Дорожный, ул. Первомайская, 21 "А"</t>
  </si>
  <si>
    <t>МУНИЦИПАЛЬНОЕ БЮДЖЕТНОЕ ДОШКОЛЬНОЕ ОБРАЗОВАТЕЛЬНОЕ УЧРЕЖДЕНИЕ АКСАЙСКОГО РАЙОНА ДЕТСКИЙ САД ОБЩЕРАЗВИВАЮЩЕГО ВИДА №26 "РОСИНКА", учебный корпус, территория</t>
  </si>
  <si>
    <t>Ростовская область,Аксайский район, х. Островского, ул. Гагарина, 11</t>
  </si>
  <si>
    <t>ч. 4 ст. 6.1 Федерального закона № 69-ФЗ от 21.12.1994,  28.04.2017</t>
  </si>
  <si>
    <t>МУНИЦИПАЛЬНОЕ БЮДЖЕТНОЕ ДОШКОЛЬНОЕ ОБРАЗОВАТЕЛЬНОЕ УЧРЕЖДЕНИЕ АКСАЙСКОГО РАЙОНА ДЕТСКИЙ САД  ТРЕТЬЕЙ КАТЕГОРИИ  №27 "ЗОЛОТАЯ РЫБКА", учебный корпус, территория</t>
  </si>
  <si>
    <t>Ростовская область,Аксайский район, х. Истомино, ул. Истомина, 1</t>
  </si>
  <si>
    <t>МУНИЦИПАЛЬНОЕ БЮДЖЕТНОЕ ДОШКОЛЬНОЕ ОБРАЗОВАТЕЛЬНОЕ УЧРЕЖДЕНИЕ АКСАЙСКОГО РАЙОНА ДЕТСКИЙ САД ОБЩЕРАЗВИВАЮЩЕГО ВИДА 2 КАТЕГОРИИ  №28 "РЯБИНУШКА", учебный корпус, территория</t>
  </si>
  <si>
    <t>Ростовская область,Аксайский район, х. Верхнеподпольный, ул. Школьная, 2</t>
  </si>
  <si>
    <t>ч. 4 ст. 6.1 Федерального закона № 69-ФЗ от 21.12.1994,  19.06.2017</t>
  </si>
  <si>
    <t>МУНИЦИПАЛЬНОЕ БЮДЖЕТНОЕ ДОШКОЛЬНОЕ ОБРАЗОВАТЕЛЬНОЕ УЧРЕЖДЕНИЕ АКСАЙСКОГО РАЙОНА ДЕТСКИЙ САД ОБЩЕРАЗВИВАЮЩЕГО ВИДА ВТОРОЙ КАТЕГОРИИ  №30 "СВЕТЛЯЧОК", учебный корпус, территория</t>
  </si>
  <si>
    <t>Ростовская область,Аксайский район, ст. Ольгинская, 4-й переулок, 37</t>
  </si>
  <si>
    <t>ч. 4 ст. 6.1 Федерального закона № 69-ФЗ от 21.12.1994,  18.11.2015</t>
  </si>
  <si>
    <t>МУНИЦИПАЛЬНОЕ БЮДЖЕТНОЕ ДОШКОЛЬНОЕ ОБРАЗОВАТЕЛЬНОЕ УЧРЕЖДЕНИЕ АКСАЙСКОГО РАЙОНА ДЕТСКИЙ САД  ТРЕТЬЕЙ КАТЕГОРИИ  №31 "ДЮЙМОВОЧКА", учебный корпус, территория</t>
  </si>
  <si>
    <t>Ростовская область,Аксайский район, п. Дивный, ул. Советская, 24</t>
  </si>
  <si>
    <t>МУНИЦИПАЛЬНОЕ БЮДЖЕТНОЕ ДОШКОЛЬНОЕ ОБРАЗОВАТЕЛЬНОЕ УЧРЕЖДЕНИЕ АКСАЙСКОГО РАЙОНА ДЕТСКИЙ САД ОБЩЕРАЗВИВАЮЩЕГО ВИДА ВТОРОЙ КАТЕГОРИИ  №33 "КОЛОКОЛЬЧИК", учебный корпус, территория</t>
  </si>
  <si>
    <t>Ростовская область,Аксайский район, ст. Ольгинская, ул. Ленина, 150</t>
  </si>
  <si>
    <t>ч. 4 ст. 6.1 Федерального закона № 69-ФЗ от 21.12.1994,  03.07.2017</t>
  </si>
  <si>
    <t>МУНИЦИПАЛЬНОЕ БЮДЖЕТНОЕ ДОШКОЛЬНОЕ ОБРАЗОВАТЕЛЬНОЕ УЧРЕЖДЕНИЕ АКСАЙСКОГО РАЙОНА ДЕТСКИЙ САД  ТРЕТЬЕЙ КАТЕГОРИИ  №34 "РОМАШКА", учебный корпус, территория</t>
  </si>
  <si>
    <t>Ростовская область,Аксайский район, х. Ленина, ул. Ленина, 76</t>
  </si>
  <si>
    <t>ч. 4 ст. 6.1 Федерального закона № 69-ФЗ от 21.12.1994,  16.10.2015</t>
  </si>
  <si>
    <t>МУНИЦИПАЛЬНОЕ БЮДЖЕТНОЕ ДОШКОЛЬНОЕ ОБРАЗОВАТЕЛЬНОЕ УЧРЕЖДЕНИЕ АКСАЙСКОГО РАЙОНА ДЕТСКИЙ САД  ТРЕТЬЕЙ КАТЕГОРИИ  №35 "РУЧЕЕК", учебный корпус, территория</t>
  </si>
  <si>
    <t>Ростовская область,г. Аксай, ул. Советская, 37</t>
  </si>
  <si>
    <t>ч. 4 ст. 6.1 Федерального закона № 69-ФЗ от 21.12.1994,  10.10.2017</t>
  </si>
  <si>
    <t>МУНИЦИПАЛЬНОЕ БЮДЖЕТНОЕ ДОШКОЛЬНОЕ ОБРАЗОВАТЕЛЬНОЕ УЧРЕЖДЕНИЕ АКСАЙСКОГО РАЙОНА ДЕТСКИЙ САД ОБЩЕРАЗВИВАЮЩЕГО ВИДА ВТОРОЙ КАТЕГОРИИ  №36 "РЫБКА", учебный корпус, территория</t>
  </si>
  <si>
    <t>Ростовская область,Аксайский район, ст. Старочеркасская, ул. Гагарина, 1</t>
  </si>
  <si>
    <t>ч. 4 ст. 6.1 Федерального закона № 69-ФЗ от 21.12.1994,  24.08.2015</t>
  </si>
  <si>
    <t>МУНИЦИПАЛЬНОЕ БЮДЖЕТНОЕ ДОШКОЛЬНОЕ ОБРАЗОВАТЕЛЬНОЕ УЧРЕЖДЕНИЕ АКСАЙСКОГО РАЙОНА ДЕТСКИЙ САД  №37 "ЗВЕЗДОЧКА", учебный корпус, территория</t>
  </si>
  <si>
    <t>Ростовская область,г. Аксай, ул. Садовая, 22/74</t>
  </si>
  <si>
    <t>МУНИЦИПАЛЬНОЕ БЮДЖЕТНОЕ ДОШКОЛЬНОЕ ОБРАЗОВАТЕЛЬНОЕ УЧРЕЖДЕНИЕ АКСАЙСКОГО РАЙОНА ДЕТСКИЙ САД  №38 "РАДУГА", учебный корпус, территория</t>
  </si>
  <si>
    <t>Ростовская область,Аксайский район, п. Рассвет, ул. Молодежная, 68</t>
  </si>
  <si>
    <t>ч. 4 ст. 6.1 Федерального закона № 69-ФЗ от 21.12.1994,  07.07.2016</t>
  </si>
  <si>
    <t>МУНИЦИПАЛЬНОЕ БЮДЖЕТНОЕ ДОШКОЛЬНОЕ ОБРАЗОВАТЕЛЬНОЕ УЧРЕЖДЕНИЕ АКСАЙСКОГО РАЙОНА ЦЕНТР РАЗВИТИЯ РЕБЕНКА ДЕТСКИЙ САД ПЕРВОЙ КАТЕГОРИИ №39 "РОСИНКА", учебный корпус, территория</t>
  </si>
  <si>
    <t>Ростовская область,Аксайский район, п. Рассвет, ул. Экспериментальная, 71</t>
  </si>
  <si>
    <t>ч. 4 ст. 6.1 Федерального закона № 69-ФЗ от 21.12.1994,  10.07.2017</t>
  </si>
  <si>
    <t>Северо-Кавказское управление Федеральной службы по экологическому, технологическому и атомному надзору; 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</si>
  <si>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АКСАЙСКОГО РАЙОНА ДЕТСКИЙ САД  №40 "ПЧЕЛКА", учебный корпус, территория</t>
  </si>
  <si>
    <t>Ростовская область,Аксайский район, п. Щепкин, ул. Ул. Строителей, 19</t>
  </si>
  <si>
    <t>МУНИЦИПАЛЬНОЕ БЮДЖЕТНОЕ ОБЩЕОБРАЗОВАТЕЛЬНОЕ УЧРЕЖДЕНИЕ АКСАЙСКОГО РАЙОНА АКСАЙСКАЯ СРЕДНЯЯ ОБЩЕОБРАЗОВАТЕЛЬНАЯ ШКОЛА №2 С УГЛУБЛЕННЫМ УЗУЧЕНИЕМ АНГЛИЙСКОГО ЯЗЫКА И МАТЕМАТИКИ, учебный корпус, территория</t>
  </si>
  <si>
    <t>Ростовская область,г. Аксай, ул. Ленина, 17</t>
  </si>
  <si>
    <t>ч. 4 ст. 6.1 Федерального закона № 69-ФЗ от 21.12.1994,  31.03.2017</t>
  </si>
  <si>
    <t>МУНИЦИПАЛЬНОЕ БЮДЖЕТНОЕ ОБЩЕОБРАЗОВАТЕЛЬНОЕ УЧРЕЖДЕНИЕ АКСАЙСКОГО РАЙОНА ГИМНАЗИЯ №3 ИМ. ДВАЖДЫ ГЕРОЯ СОВЕТСКОГО СОЮЗА Н.Д.ГУЛАЕВА, учебный корпус, территория</t>
  </si>
  <si>
    <t>Ростовская область,г. Аксай, ул. Чапаева, 299</t>
  </si>
  <si>
    <t>ч. 4 ст. 6.1 Федерального закона № 69-ФЗ от 21.12.1994,  22.12.2015</t>
  </si>
  <si>
    <t>МУНИЦИПАЛЬНОЕ БЮДЖЕТНОЕ ОБЩЕОБРАЗОВАТЕЛЬНОЕ УЧРЕЖДЕНИЕ АКСАЙСКОГО РАЙОНА СРЕДНЯЯ ОБЩЕОБРАЗОВАТЕЛЬНАЯ ШКОЛА №4, учебный корпус, территория</t>
  </si>
  <si>
    <t>Ростовская область,г. Аксай, ул. Ленина, 39</t>
  </si>
  <si>
    <t>МУНИЦИПАЛЬНОЕ БЮДЖЕТНОЕ ОБЩЕОБРАЗОВАТЕЛЬНОЕ УЧРЕЖДЕНИЕ АКСАЙСКОГО РАЙОНА ЛИЦЕЙ №1, учебный корпус, территория</t>
  </si>
  <si>
    <t>ч. 4 ст. 6.1 Федерального закона № 69-ФЗ от 21.12.1994,  29.01.2015</t>
  </si>
  <si>
    <t>МУНИЦИПАЛЬНОЕ БЮДЖЕТНОЕ ОБЩЕОБРАЗОВАТЕЛЬНОЕ УЧРЕЖДЕНИЕ АКСАЙСКОГО РАЙОНА АЛЕКСАНДРОВСКАЯ ОСНОВНАЯ ОБЩЕОБРАЗОВАТЕЛЬНАЯ ШКОЛА, учебный корпус, территория</t>
  </si>
  <si>
    <t>Ростовская область,Аксайский район, х.Александровка, ул. Студенческая, 43</t>
  </si>
  <si>
    <t>ч. 4 ст. 6.1 Федерального закона № 69-ФЗ от 21.12.1994,  28.07.2017</t>
  </si>
  <si>
    <t>МУНИЦИПАЛЬНОЕ БЮДЖЕТНОЕ ОБЩЕОБРАЗОВАТЕЛЬНОЕ УЧРЕЖДЕНИЕ АКСАЙСКОГО РАЙОНА БОЛЬШЕЛОГСКАЯ СРЕДНЯЯ ОБЩЕОБРАЗОВАТЕЛЬНАЯ ШКОЛА, учебный корпус, территория</t>
  </si>
  <si>
    <t>Ростовская область,Аксайский район, х.Большой Лог, ул. Советская, 73</t>
  </si>
  <si>
    <t>МУНИЦИПАЛЬНОЕ БЮДЖЕТНОЕ ОБЩЕОБРАЗОВАТЕЛЬНОЕ УЧРЕЖДЕНИЕ АКСАЙСКОГО РАЙОНА СРЕДНЯЯ ОБЩЕОБРАЗОВАТЕЛЬНАЯ ШКОЛА Х. ВЕРХНЕПОДПОЛЬНЫЙ, учебный корпус, территория</t>
  </si>
  <si>
    <t>Ростовская область,Аксайский район, х.Верхнеподпольный, ул. Школьная, 3</t>
  </si>
  <si>
    <t>МУНИЦИПАЛЬНОЕ БЮДЖЕТНОЕ ОБЩЕОБРАЗОВАТЕЛЬНОЕ УЧРЕЖДЕНИЕ АКСАЙСКОГО РАЙОНА ГРУШЕВСКАЯ ОСНОВНАЯ ОБЩЕОБРАЗОВАТЕЛЬНАЯ ШКОЛА, учебный корпус, территория</t>
  </si>
  <si>
    <t>Ростовская область,Аксайский район,ст. Грушевская, ул. Советская, 191</t>
  </si>
  <si>
    <t>МУНИЦИПАЛЬНОЕ БЮДЖЕТНОЕ ОБЩЕОБРАЗОВАТЕЛЬНОЕ УЧРЕЖДЕНИЕ АКСАЙСКОГО РАЙОНА ГРУШЕВСКАЯ СРЕДНЯЯ ОБЩЕОБРАЗОВАТЕЛЬНАЯ ШКОЛА, учебный корпус, территория</t>
  </si>
  <si>
    <t>Ростовская область,Аксайский район,ст. Грушевская, ул. Школьная, 25</t>
  </si>
  <si>
    <t>МУНИЦИПАЛЬНОЕ БЮДЖЕТНОЕ ОБЩЕОБРАЗОВАТЕЛЬНОЕ УЧРЕЖДЕНИЕ АКСАЙСКОГО РАЙОНА ДИВНЕНСКАЯ СРЕДНЯЯ ОБЩЕОБРАЗОВАТЕЛЬНАЯ ШКОЛА, учебный корпус, территория</t>
  </si>
  <si>
    <t>Ростовская область,Аксайский район,п. Дивный, пер. Школьный, 2</t>
  </si>
  <si>
    <t>Региональная служба по надзору и контролю в сфере образования Ростовской области; Государственная инспекция труда в Ростовской области</t>
  </si>
  <si>
    <t>МУНИЦИПАЛЬНОЕ БЮДЖЕТНОЕ ОБЩЕОБРАЗОВАТЕЛЬНОЕ УЧРЕЖДЕНИЕ АКСАЙСКОГО РАЙОНА ИСТОМИНСКАЯ ОСНОВНАЯ ОБЩЕОБРАЗОВАТЕЛЬНАЯ ШКОЛА, учебный корпус, территория</t>
  </si>
  <si>
    <t>Ростовская область,Аксайский район,х. Истомино, ул. Истомина, 67</t>
  </si>
  <si>
    <t>ч. 4 ст. 6.1 Федерального закона № 69-ФЗ от 21.12.1994,  12.12.2017</t>
  </si>
  <si>
    <t>МУНИЦИПАЛЬНОЕ БЮДЖЕТНОЕ ОБЩЕОБРАЗОВАТЕЛЬНОЕ УЧРЕЖДЕНИЕ АКСАЙСКОГО РАЙОНА ЛЕНИНСКАЯ СРЕДНЯЯ ОБЩЕОБРАЗОВАТЕЛЬНАЯ ШКОЛА, учебный корпус, территория</t>
  </si>
  <si>
    <t>Ростовская область,Аксайский район,х. Ленина, ул. Онучкина, 22</t>
  </si>
  <si>
    <t>МУНИЦИПАЛЬНОЕ БЮДЖЕТНОЕ ОБЩЕОБРАЗОВАТЕЛЬНОЕ УЧРЕЖДЕНИЕ АКСАЙСКОГО РАЙОНА МИШКИНСКАЯ СРЕДНЯЯ ОБЩЕОБРАЗОВАТЕЛЬНАЯ ШКОЛА, учебный корпус, территория</t>
  </si>
  <si>
    <t>Ростовская область,Аксайский район,ст. Мишкинская, ул. Просвещения, 30 "А"</t>
  </si>
  <si>
    <t>13.04.2020</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</si>
  <si>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</si>
  <si>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АКСАЙСКОГО РАЙОНА ОКТЯБРЬСКАЯ СРЕДНЯЯ ОБЩЕОБРАЗОВАТЕЛЬНАЯ ШКОЛА, учебный корпус, территория</t>
  </si>
  <si>
    <t>Ростовская область,Аксайский район,п. Октябрьский, ул. Советская, 38</t>
  </si>
  <si>
    <t>ч. 4 ст. 6.1 Федерального закона № 69-ФЗ от 21.12.1994,  13.10.2017</t>
  </si>
  <si>
    <t>МУНИЦИПАЛЬНОЕ БЮДЖЕТНОЕ ОБЩЕОБРАЗОВАТЕЛЬНОЕ УЧРЕЖДЕНИЕ АКСАЙСКОГО РАЙОНА СРЕДНЯЯ ОБЩЕОБРАЗОВАТЕЛЬНАЯ ШКОЛА №1 СТ. ОЛЬГИНСКОЙ, учебный корпус, территория</t>
  </si>
  <si>
    <t>Ростовская область,Аксайский район,ст. Ольгинская, ул. Ленина,78</t>
  </si>
  <si>
    <t>МУНИЦИПАЛЬНОЕ БЮДЖЕТНОЕ ОБЩЕОБРАЗОВАТЕЛЬНОЕ УЧРЕЖДЕНИЕ АКСАЙСКОГО РАЙОНА ОСТРОВСКАЯ СРЕДНЯЯ ОБЩЕОБРАЗОВАТЕЛЬНАЯ ШКОЛА, учебный корпус, территория</t>
  </si>
  <si>
    <t>Ростовская область,Аксайский район,х. Островского, ул. Кирова, 80 "А"</t>
  </si>
  <si>
    <t>МУНИЦИПАЛЬНОЕ БЮДЖЕТНОЕ ОБЩЕОБРАЗОВАТЕЛЬНОЕ УЧРЕЖДЕНИЕ АКСАЙСКОГО РАЙОНА РАССВЕТОВСКАЯ СРЕДНЯЯ ОБЩЕОБРАЗОВАТЕЛЬНАЯ ШКОЛА, учебный корпус, территория</t>
  </si>
  <si>
    <t>Ростовская область,Аксайский район, п. Рассвет, ул. Экспериментальная, 66 "А"</t>
  </si>
  <si>
    <t>ч. 4 ст. 6.1 Федерального закона № 69-ФЗ от 21.12.1994,  17.05.2017</t>
  </si>
  <si>
    <t>Управление Федеральной службы по надзору в сфере защиты прав потребителей и благополучия человека по Ростовской области; Региональная служба по надзору и контролю в сфере образования Ростовской области;</t>
  </si>
  <si>
    <t>МУНИЦИПАЛЬНОЕ БЮДЖЕТНОЕ ОБЩЕОБРАЗОВАТЕЛЬНОЕ УЧРЕЖДЕНИЕ АКСАЙСКОГО РАЙОНА СРЕДНЯЯ ОБЩЕОБРАЗОВАТЕЛЬНАЯ ШКОЛА П. РЕКОНСТРУКТОР, учебный корпус, территория</t>
  </si>
  <si>
    <t>Ростовская область,Аксайский район, п. Реконструктор, ул. Ленина, 13</t>
  </si>
  <si>
    <t>МУНИЦИПАЛЬНОЕ БЮДЖЕТНОЕ ОБЩЕОБРАЗОВАТЕЛЬНОЕ УЧРЕЖДЕНИЕ АКСАЙСКОГО РАЙОНА СТАРОЧЕРКАССКАЯ СРЕДНЯЯ ОБЩЕОБРАЗОВАТЕЛЬНАЯ ШКОЛА, учебный корпус, территория</t>
  </si>
  <si>
    <t>Ростовская область,Аксайский район, ст. Старчеркасская, ул. Гагарина, 1</t>
  </si>
  <si>
    <t>06.05.2020</t>
  </si>
  <si>
    <t>МУНИЦИПАЛЬНОЕ БЮДЖЕТНОЕ УЧРЕЖДЕНИЕ ДОПОЛНИТЕЛЬНОГО ОБРАЗОВАНИЯ АКСАЙСКОГО РАЙОНА "ДЕТСКО-ЮНОШЕСКАЯ СПОРТИВНАЯ ШКОЛА №1", административный корпус, территория</t>
  </si>
  <si>
    <t>Ростовская область,г.Аксай, ул. Маяковского, 12</t>
  </si>
  <si>
    <t>Ростовская область,г.Аксай, ул. Чапаева, 299</t>
  </si>
  <si>
    <t>ч. 4 ст. 6.1 Федерального закона № 69-ФЗ от 21.12.1994, 20.03.2001</t>
  </si>
  <si>
    <t>Ростовская область,Аксайский район, ст. Ольгинская, ул. Ленина, 78, корп. 2</t>
  </si>
  <si>
    <t>ч. 4 ст. 6.1 Федерального закона № 69-ФЗ от 21.12.1994, 02.04.2009</t>
  </si>
  <si>
    <t>МУНИЦИПАЛЬНОЕ БЮДЖЕТНОЕ УЧРЕЖДЕНИЕ ДОПОЛНИТЕЛЬНОГО ОБРАЗОВАНИЯ ЦЕНТР ТВОРЧЕСТВА  ДЕТЕЙ И МОЛОДЕЖИ АКСАЙСКОГО РАЙОНА , административный корпус, территория</t>
  </si>
  <si>
    <t>Ростовская область,г.Аксай, ул. Чапаева, 163/1</t>
  </si>
  <si>
    <t>ч. 4 ст. 6.1 Федерального закона № 69-ФЗ от 21.12.1994, 01.06.1903</t>
  </si>
  <si>
    <t>МУНИЦИПАЛЬНОЕ БЮДЖЕТНОЕ УЧРЕЖДЕНИЕ "ЦЕНТР ПСИХОЛОГИЧЕСКОЙ, МЕДИЦИНСКОЙ И СОЦИАЛЬНОЙ ПОМОЩИ АКСАЙСКОГО РАЙОНА" , административный корпус, территория</t>
  </si>
  <si>
    <t>МУНИЦИПАЛЬНОЕ БЮДЖЕТНОЕ УЧРЕЖДЕНИЕ ДОПОЛНИТЕЛЬНОГО ОБРАЗОВАНИЯ ЦЕНТР  ПРОФОРИЕНТАЦИИ И СОПРОВОЖДЕНИЯ ПРОФЕССИОНАЛЬНОГО САМООПРЕДЕЛЕНИЯ УЧАЩИХСЯ (МОЛОДЕЖИ) АКСАЙСКОГО РАЙОНА , административный корпус, территория</t>
  </si>
  <si>
    <t>ОБЩЕСТВО С ОГРАНИЧЕННОЙ ОТВЕТСТВЕННОСТЬЮ "ЦЕНТР ПСИХОЛОГИЧЕСКОЙ КОРРЕКЦИИ "СЛОН", здание для предоставления социальных услуг с обеспечением проживания, территория, территория</t>
  </si>
  <si>
    <t>Ростовская область,г.Аксай, ул. Пугачева, 20</t>
  </si>
  <si>
    <t>ч. 4 ст. 6.1 Федерального закона № 69-ФЗ от 21.12.1994,   05.08.1980</t>
  </si>
  <si>
    <t>ИНДИВИДУАЛЬНЫЙ ПРЕДПРИНИМАТЕЛЬ КАЛУГОВ ЛУКЬЯН ВЛАДИМИРОВИЧ, здание для предоставления социальных услуг с обеспечением проживания, территория, территория</t>
  </si>
  <si>
    <t>Ростовская область,г.Аксай, ул. Заречная, 2</t>
  </si>
  <si>
    <t>ч. 4 ст. 6.1 Федерального закона № 69-ФЗ от 21.12.1994,  01.12.2012</t>
  </si>
  <si>
    <t>ИНДИВИДУАЛЬНЫЙ ПРЕДПРИНИМАТЕЛЬ КАЛУГОВ ЛУКЬЯН ВЛАДИМИРОВИЧ. Здание для предоставления социальных услуг с обеспечением проживания, территория.  территория</t>
  </si>
  <si>
    <t>Ростовская область,Аксайский район, п. Верхнетемерницкий, ул. 2-я Циолковского, 18</t>
  </si>
  <si>
    <t>ч. 4 ст. 6.1 Федерального закона № 69-ФЗ от 21.12.1994,   05.08.2010</t>
  </si>
  <si>
    <t>ИНДИВИДУАЛЬНЫЙ ПРЕДПРИНИМАТЕЛЬ ЗАЙЦЕВА ЕЛЕНА ДМИТРИЕВНА, детский сад, территория</t>
  </si>
  <si>
    <t>Ростовская область,г.Аксай, ул. Вербная, 2</t>
  </si>
  <si>
    <t>ч. 4 ст. 6.1 Федерального закона № 69-ФЗ от 21.12.1994,  09.11.2009</t>
  </si>
  <si>
    <t>Ростовская область,г.Аксай, ул. Коминтерна, 84</t>
  </si>
  <si>
    <t>ч. 4 ст. 6.1 Федерального закона № 69-ФЗ от 21.12.1994,  17.03.2010</t>
  </si>
  <si>
    <t>ИНДИВИДУАЛЬНЫЙ ПРЕДПРИНИМАТЕЛЬ НАУМЕНКО МАРИНА ВЛАДИМИРОВНА, детский сад, территория</t>
  </si>
  <si>
    <t>Ростовская область,г.Аксай, ул. Платова, 83 "Д"</t>
  </si>
  <si>
    <t>ч. 4 ст. 6.1 Федерального закона № 69-ФЗ от 21.12.1994,   15.03.2011</t>
  </si>
  <si>
    <t>ИНДИВИДУАЛЬНЫЙ ПРЕДПРИНИМАТЕЛЬ ИВАНИЛОВА ТАТЬЯНА АЛЕКСЕЕВНА, детский сад, территория</t>
  </si>
  <si>
    <t>Ростовская область,г.Аксай, ул. Платова, 6 "А"</t>
  </si>
  <si>
    <t>ч. 4 ст. 6.1 Федерального закона № 69-ФЗ от 21.12.1994,  18.05.2013</t>
  </si>
  <si>
    <t>ИНДИВИДУАЛЬНЫЙ ПРЕДПРИНИМАТЕЛЬ ИВУС ОЛЬГА ВЛАДИМИРОВНА,, детский сад, территория</t>
  </si>
  <si>
    <t>Ростовская область,г.Аксай, ул. Вартанова, 31</t>
  </si>
  <si>
    <t>ч. 4 ст. 6.1 Федерального закона № 69-ФЗ от 21.12.1994,  03.10.2012</t>
  </si>
  <si>
    <t>РЕГИОНАЛЬНЫЙ ОБЩЕСТВЕННЫЙ ФОНД "ДЕТСКОЕ ТВОРЧЕСТВО", детский сад, территория</t>
  </si>
  <si>
    <t>Ростовская область,г.Аксай, ул. Советская, 10</t>
  </si>
  <si>
    <t>Ростовская область,г.Аксай, ул. Менделеева, 53</t>
  </si>
  <si>
    <t>ч. 4 ст. 6.1 Федерального закона № 69-ФЗ от 21.12.1994,  12.04.2011</t>
  </si>
  <si>
    <t>ГОСУДАРСТВЕННОЕ БЮДЖЕТНОЕ УЧРЕЖДЕНИЕ КУЛЬТУРЫ РОСТОВСКОЙ ОБЛАСТИ "АКСАЙСКИЙ ВОЕННО-ИСТОРИЧЕСКИЙ МУЗЕЙ", административный корпус, территория</t>
  </si>
  <si>
    <t>Ростовская область,г.Аксай, ул. Гулаева, 110</t>
  </si>
  <si>
    <t>ч. 4 ст. 6.1 Федерального закона № 69-ФЗ от 21.12.1994, 10.07.1730</t>
  </si>
  <si>
    <t>Управление Министерства культуры Российской Федерации по Южному и Северо-Кавказскому федеральным округам</t>
  </si>
  <si>
    <t>Ростовская область,г.Аксай, ул. Гулаева, 120/18</t>
  </si>
  <si>
    <t>ч. 4 ст. 6.1 Федерального закона № 69-ФЗ от 21.12.1994, 20.04.1810</t>
  </si>
  <si>
    <t>Ростовская область,г.Аксай, ул. Буденовский спуск, 3</t>
  </si>
  <si>
    <t>ч. 4 ст. 6.1 Федерального закона № 69-ФЗ от 21.12.1994, 02.03.1840</t>
  </si>
  <si>
    <t>Ростовская область,г.Аксай, ул. Грушевская, 8</t>
  </si>
  <si>
    <t>ч. 4 ст. 6.1 Федерального закона № 69-ФЗ от 21.12.1994, 15.02.1830</t>
  </si>
  <si>
    <t>ГОСУДАРСТВЕННОЕ БЮДЖЕТНОЕ УЧРЕЖДЕНИЕ КУЛЬТУРЫ РОСТОВСКОЙ ОБЛАСТИ "СТАРОЧЕРКАССКИЙ ИСТОРИКО-АРХИТЕКТУРНЫЙ МУЗЕЙ-ЗАПОВЕДНИК", административный корпус, территория</t>
  </si>
  <si>
    <t>Ростовская область,Аксайский район, ст. Старчеркасская, ул. Почтовая, 6</t>
  </si>
  <si>
    <t>ч. 4 ст. 6.1 Федерального закона № 69-ФЗ от 21.12.1994, 11.03.1880</t>
  </si>
  <si>
    <t>Ростовская область,Аксайский район, ст. Старчеркасская, ул. Советская, 24</t>
  </si>
  <si>
    <t>ч. 4 ст. 6.1 Федерального закона № 69-ФЗ от 21.12.1994, 05.04.1770</t>
  </si>
  <si>
    <t>Ростовская область,Аксайский район, ст. Старчеркасская, ул. Советская, 18</t>
  </si>
  <si>
    <t>ч. 4 ст. 6.1 Федерального закона № 69-ФЗ от 21.12.1994, 20.09.1705</t>
  </si>
  <si>
    <t>ОБЩЕСТВО С ОГРАНИЧЕННОЙ ОТВЕТСТВЕННОСТЬЮ "ПРИОСКОЛЬЕ-ЮГ". Административное здание, складские здания, территория.</t>
  </si>
  <si>
    <t>Ростовская область,Аксайский район, х. Камышеваха, ул. Металлургическая, 6</t>
  </si>
  <si>
    <t>ч. 4 ст. 6.1 Федерального закона № 69-ФЗ от 21.12.1994, 19.10.2012</t>
  </si>
  <si>
    <t>Управление Федеральной службы по ветеринарному и фитосанитарному надзору по Ростовской и Волгоградской областям и Республике Калмыкия; Управление Федеральной службы по надзору в сфере защиты прав потребителей и благополучия человека по Ростовской области</t>
  </si>
  <si>
    <t>АКЦИОНЕРНОЕ ОБЩЕСТВО "АКСАЙСКАЯ ПМК РОСТОВСЕЛЬХОЗВОДСТРОЙ". Административное здание, складские здания, территория.</t>
  </si>
  <si>
    <t>Ростовская область, г. Аксай, ул. Шолохова, 5</t>
  </si>
  <si>
    <t>ч. 4 ст. 6.1 Федерального закона № 69-ФЗ от 21.12.1994, 06.06.2012</t>
  </si>
  <si>
    <t>Региональная служба по тарифам Ростовской области;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</si>
  <si>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ИНДИВИДУАЛЬНЫЙ ПРЕДПРИНИМАТЕЛЬ ШАПОВАЛОВ ВИТАЛИЙ ВИКТОРОВИЧ, производственные здания, складские здания, административные здания, территория.</t>
  </si>
  <si>
    <t>Ростовская область, Аксайский район, ст. Грушевская, ул. Данилова, 1</t>
  </si>
  <si>
    <t>ч. 4 ст. 6.1 Федерального закона № 69-ФЗ от 21.12.1994, 05.03.2012</t>
  </si>
  <si>
    <t>ИНДИВИДУАЛЬНЫЙ ПРЕДПРИНИМАТЕЛЬ БЕРБЕРЯН АНДРЕЙ ТАРАСОВИЧ, гостиничный комплекс, кафе, территория.</t>
  </si>
  <si>
    <t>Ростовская область, Аксайский район, трасса М-4 "Дон" 1037 км.</t>
  </si>
  <si>
    <t>ч. 4 ст. 6.1 Федерального закона № 69-ФЗ от 21.12.1994, 21.07.2013</t>
  </si>
  <si>
    <t>ИНДИВИДУАЛЬНЫЙ ПРЕДПРИНИМАТЕЛЬ ПЯСЕЦКИЙ ВАЛЕРИЙ ВЛАДИМИРОВИЧ. Кафе, территория.</t>
  </si>
  <si>
    <t>Ростовская область, г. Аксай, ул. Западная, 35А</t>
  </si>
  <si>
    <t>ч. 4 ст. 6.1 Федерального закона № 69-ФЗ от 21.12.1994, 11.10.2005</t>
  </si>
  <si>
    <t>ИНДИВИДУАЛЬНЫЙ ПРЕДПРИНИМАТЕЛЬ БЕРБЕРЯН АНДРЕЙ ТАРАСОВИЧ. Гостиничный комплекс, территория.</t>
  </si>
  <si>
    <t>Ростовская область, г. Аксай, ул. Западная, 3</t>
  </si>
  <si>
    <t>ч. 4 ст. 6.1 Федерального закона № 69-ФЗ от 21.12.1994, 19.08.2013</t>
  </si>
  <si>
    <t>ИНДИВИДУАЛЬНЫЙ ПРЕДПРИНИМАТЕЛЬ БЕЛИЧЕНКО ИОЛАНТА ЛЕОНИДОВНА. Гостиничный комплекс, территория.</t>
  </si>
  <si>
    <t>Ростовская область, г. Аксай, ул. Западная, 2Л</t>
  </si>
  <si>
    <t>ч. 4 ст. 6.1 Федерального закона № 69-ФЗ от 21.12.1994, 27.11.2015</t>
  </si>
  <si>
    <t>ИНДИВИДУАЛЬНЫЙ ПРЕДПРИНИМАТЕЛЬ ТЕКУТОВА ВАЛЕНТИНА ИВАНОВНА. Здание для предоставления социальных услуг с обеспечением проживания, территория.</t>
  </si>
  <si>
    <t>Ростовская область, г. Аксай, пер. Березовый, 11</t>
  </si>
  <si>
    <t>ОБЩЕСТВО С ОГРАНИЧЕННОЙ ОТВЕТСТВЕННОСТЬЮ "РОСБИЗНЕСРЕЦИКЛИНГ". Производственное здание, складское здание, административный корпус, территория.</t>
  </si>
  <si>
    <t>Ростовская область, Аксайский район, х. Ленина, ул. Западная, 7</t>
  </si>
  <si>
    <t>ч. 4 ст. 6.1 Федерального закона № 69-ФЗ от 21.12.1994, 29.04.2010</t>
  </si>
  <si>
    <t>ИНДИВИДУАЛЬНЫЙ ПРЕДПРИНИМАТЕЛЬ ЛАЗАРЬ ИВАН ВИКТОРОВИЧ. Производственное здание, территория.</t>
  </si>
  <si>
    <t>Ростовская область, г. Аксай, ул. Садовая, 20Г</t>
  </si>
  <si>
    <t>ч. 4 ст. 6.1 Федерального закона № 69-ФЗ от 21.12.1994, 10.11.2011</t>
  </si>
  <si>
    <t>ИНДИВИДУАЛЬНЫЙ ПРЕДПРИНИМАТЕЛЬ БОРОДАЕВА ИРИНА ИВАНОВНА. Здание для предоставления социальных услуг с обеспечением проживания, территория, территория.</t>
  </si>
  <si>
    <t>Ростовская область, Аксайский район, п. Рассвет, ул. Сретенская, 29</t>
  </si>
  <si>
    <t>ч. 4 ст. 6.1 Федерального закона № 69-ФЗ от 21.12.1994,  26.06.2015</t>
  </si>
  <si>
    <t>ИНДИВИДУАЛЬНЫЙ ПРЕДПРИНИМАТЕЛЬ ЧЕПУРНАЯ ЕЛЕНА ИВАНОВНА. Гостиничный комплекс, кафе, территория.</t>
  </si>
  <si>
    <t>Ростовская область, Аксайский район, 1077 км трассы М-4 Дон</t>
  </si>
  <si>
    <t>ч. 4 ст. 6.1 Федерального закона № 69-ФЗ от 21.12.1994, 20.02.2005</t>
  </si>
  <si>
    <t>ОБЩЕСТВО С ОГРАНИЧЕННОЙ ОТВЕТСТВЕННОСТЬЮ "АКСАЙСТРОЙПРОМ". Производственные здания, складские здания, административные здания, территория.</t>
  </si>
  <si>
    <t>Ростовская область, Аксайский район, х. Ленина, автомагистраль "Дон" 1080 км900 (восточная улица)</t>
  </si>
  <si>
    <t>ч. 4 ст. 6.1 Федерального закона № 69-ФЗ от 21.12.1994, 23.07.2002</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</si>
  <si>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Северо-Кавказское управление Федеральной службы по экологическому, технологическому и атомному надзору</t>
  </si>
  <si>
    <t>ОБЩЕСТВО С ОГРАНИЧЕННОЙ ОТВЕТСТВЕННОСТЬЮ "ТОРГОВО-ВЫСТАВОЧНЫЙ КОМПЛЕКС "ЮЖНЫЙ". Производственные здания, складские здания, административные здания, территория.</t>
  </si>
  <si>
    <t>Ростовская область, Аксайский район, х. Ленина, 1084 км автодороги М-4 "Дон-2"</t>
  </si>
  <si>
    <t>ч. 4 ст. 6.1 Федерального закона № 69-ФЗ от 21.12.1994, 27.08.2012</t>
  </si>
  <si>
    <t>ИНДИВИДУАЛЬНЫЙ ПРЕДПРИНИМАТЕЛЬ ШАРОВ СЕРГЕЙ ВИТАЛЬЕВИЧ. Гостиничный комплекс, кафе, территория.</t>
  </si>
  <si>
    <t>Ростовская область, Аксайский район, х. Ленина, ул. Асфальтная, 1</t>
  </si>
  <si>
    <t>ч. 4 ст. 6.1 Федерального закона № 69-ФЗ от 21.12.1994, 01.09.2014</t>
  </si>
  <si>
    <t>ОБЩЕСТВО С ОГРАНИЧЕННОЙ ОТВЕТСТВЕННОСТЬЮ "ИКЕА СЕНТЕРС РУС ПРОПЕРТИ Б". Торговый центр, территория.</t>
  </si>
  <si>
    <t>Московская область, г. Химки, ул. Ленинградская, владение 39, строение 5, помещение ов0107с5</t>
  </si>
  <si>
    <t>Муниципальное бюджетное образовательное учреждение дополнительного образования детей Детско-юношеская спортивная школа Багаевского района, здание образовательной организации.</t>
  </si>
  <si>
    <t>ст. Багаевская, ул. Ленина, 14 а</t>
  </si>
  <si>
    <t>ч. 4 ст. 6.1 Федерального закона  № 69-ФЗ от 21.12.1994, 06.06.2013</t>
  </si>
  <si>
    <t>Муниципальное бюджетное общеобразовательное учреждение  Багаевская средняя общеобразовательная школа № 1, здание образовательной организации.</t>
  </si>
  <si>
    <t>ст. Багаевская, пер. Ермаковский, д. 83</t>
  </si>
  <si>
    <t>ч. 4 ст. 6.1 Федерального закона № 69-ФЗ от 21.12.1994,  26.06.2017</t>
  </si>
  <si>
    <t>Муниципальное бюджетное общеобразовательное учреждение  Багаевская средняя общеобразовательная школа № 2, здание образовательной организации.</t>
  </si>
  <si>
    <t>ст. Багаевская, ул. Ленина, д.57</t>
  </si>
  <si>
    <t>ч. 4 ст. 6.1 Федерального закона  № 69-ФЗ от 21.12.1994,  17.03.2017</t>
  </si>
  <si>
    <t>Муниципальное бюджетное общеобразовательное учреждение  Багаевская средняя общеобразовательная школа № 3, здание образовательной организации.</t>
  </si>
  <si>
    <t>ст. Багаевская, ул. Спартака, д.106</t>
  </si>
  <si>
    <t>ч. 4 ст. 6.1 Федерального закона  № 69-ФЗ от 21.12.1994,  03.04.2017</t>
  </si>
  <si>
    <t>Управление Федеральной службы по надзору в сфере защиты прав потребителей и благополучия человека по Ростовской области; Министерство общего и профессионального образования Ростовской области</t>
  </si>
  <si>
    <t>Муниципальное общеобразовательное учреждение  Елкинская средняя общеобразовательная, здание образовательной организации.</t>
  </si>
  <si>
    <t>Багаевский район, х. Елкин, ул. Советская, д.8</t>
  </si>
  <si>
    <t>ч. 4 ст. 6.1 Федерального закона № 69-ФЗ от 21.12.1994,   26.07.2017</t>
  </si>
  <si>
    <t>Муниципальное бюджетное общеобразовательное учреждение  Манычская средняя общеобразовательная школа, здание образовательной организации.</t>
  </si>
  <si>
    <t>Багаевский район, ст. Манычская, ул. Поповкина, д.2</t>
  </si>
  <si>
    <t>ч. 4 ст. 6.1 Федерального закона № 69-ФЗ от 21.12.1994,  13.12.2017</t>
  </si>
  <si>
    <t>Муниципальное бюджетное общеобразовательное учреждение  Арпачинская средняя общеобразовательная школа, здание образовательной организации.</t>
  </si>
  <si>
    <t>Багаевский район х. Арпачин, ул. Советская, д.56</t>
  </si>
  <si>
    <t>ч. 4 ст. 6.1 Федерального закона № 69-ФЗ от 21.12.1994,  04.04.2017</t>
  </si>
  <si>
    <t>Муниципальное бюджетное общеобразовательное учреждение  Первомайская средняя общеобразовательная школа, здание образовательной организации.</t>
  </si>
  <si>
    <t>Багаевский район, х.Первомайский, ул. Школьная, д.42</t>
  </si>
  <si>
    <t>ч. 4 ст. 6.1 Федерального закона № 69-ФЗ от 21.12.1994,  28.03.2017</t>
  </si>
  <si>
    <t>Муниципальное бюджетное общеобразовательное учреждение  Красненская средняя общеобразовательная школа, здание образовательной организации.</t>
  </si>
  <si>
    <t>Багаевский район, х. Красный, ул. Центральная, 30/3</t>
  </si>
  <si>
    <t>ч. 4 ст. 6.1 Федерального закона № 69-ФЗ от 21.12.1994,  14.07.2017</t>
  </si>
  <si>
    <t>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</si>
  <si>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Отрадненская средняя общеобразовательная школа, здание образовательной организации.</t>
  </si>
  <si>
    <t>Багаевский район, пос. Отрадный, ул. Первомайская, д. 8а</t>
  </si>
  <si>
    <t>Региональная служба по надзору и контролю в сфере образования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</si>
  <si>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общеобразовательное учреждение  Кудиновская средняя общеобразовательная школа, здание образовательной организации.</t>
  </si>
  <si>
    <t>Багаевский район, х. Кудинов,  ул. Школьная, д. 95</t>
  </si>
  <si>
    <t>ч. 4 ст. 6.1 Федерального закона № 69-ФЗ от 21.12.1994,  20.03.2017</t>
  </si>
  <si>
    <t>Муниципальное бюджетное общеобразовательное учреждение  Привольненская средняя общеобразовательная школа, здание образовательной организации.</t>
  </si>
  <si>
    <t>Багаевский район пос. Привольный, ул. Школьная, д.1</t>
  </si>
  <si>
    <t>ч. 4 ст. 6.1 Федерального закона № 69-ФЗ от 21.12.1994,  24.03.2017</t>
  </si>
  <si>
    <t>Муниципальное бюджетное общеобразовательное учреждение  Ажиновская средняя общеобразовательная школа, здание образовательной организации.</t>
  </si>
  <si>
    <t>Багаевский район, х. Ажинов, ул. Школьная, д. 24</t>
  </si>
  <si>
    <t>ч. 4 ст. 6.1 Федерального закона № 69-ФЗ от 21.12.1994,  17.03.2017</t>
  </si>
  <si>
    <t>Муниципальное бюджетное общеобразовательное учреждение  Федуловская средняя общеобразовательная школа, здание образовательной организации.</t>
  </si>
  <si>
    <t>Багаевский район, х. Федулов, ул. Школьная, д. 16</t>
  </si>
  <si>
    <t>ч. 4 ст. 6.1 Федерального закона № 69-ФЗ от 21.12.1994,  05.04.2017</t>
  </si>
  <si>
    <t>Муниципальное бюджетное общеобразовательное учреждение  Карповская средняя общеобразовательная школа, здание образовательной организации.</t>
  </si>
  <si>
    <t>Багаевский район х. Карповка, ул. Центральная, 17</t>
  </si>
  <si>
    <t>Муниципальное бюджетное общеобразовательное учреждение  Ясненская средняя общеобразовательная школа, здание образовательной организации.</t>
  </si>
  <si>
    <t>Багаевский район, пос. Ясный, ул. Центральная, д.18</t>
  </si>
  <si>
    <t>ч. 4 ст. 6.1 Федерального закона № 69-ФЗ от 21.12.1994,  06.04.2017</t>
  </si>
  <si>
    <t>Муниципальное бюджетное общеобразовательное учреждение  Садовская основная общеобразовательная школа, здание образовательной организации.</t>
  </si>
  <si>
    <t>Багаевский район, пос. Садовый, ул. Садовая, д.29</t>
  </si>
  <si>
    <t>ч. 4 ст. 6.1 Федерального закона № 69-ФЗ от 21.12.1994,  07.04.2017</t>
  </si>
  <si>
    <t>Муниципальное бюджетное общеобразовательное учреждение  Усьманская основная общеобразовательная школа, здание образовательной организации.</t>
  </si>
  <si>
    <t>Багаевский район,  х. Усьман, ул. Братская, д. 50</t>
  </si>
  <si>
    <t>ч. 4 ст. 6.1 Федерального закона № 69-ФЗ от 21.12.1994,  10.04.2017</t>
  </si>
  <si>
    <t>Муниципальное бюджетное дошкольное образовательное учреждение Детский сад  № 4 «Березка»,  детское дошкольное образовательное учреждение,здание образовательной организации.</t>
  </si>
  <si>
    <t>ст. Багаевская, ул. Трюта, д.13</t>
  </si>
  <si>
    <t>Региональная служба по надзору и контролю в сфере образования Ростовской области; Северо-Кавказское управление Федеральной службы по экологическому, технологическому и атомному надзор; Управление Федеральной службы по надзору в сфере защиты прав потребителей и благополучия человека по Ростовской области; Администрация Багаевского района</t>
  </si>
  <si>
    <t>Муниципальное бюджетное дошкольное образовательное учреждение Детский сад  № 2 «Колокольчик»,детское дошкольное образовательное учреждение,здание образовательной организации.</t>
  </si>
  <si>
    <t>ст.Багаевская, ул. Красноармейская, д.14</t>
  </si>
  <si>
    <t>ч. 4 ст. 6.1 Федерального закона № 69-ФЗ от 21.12.1994,  29.11.2018</t>
  </si>
  <si>
    <t>Региональная служба по надзору и контролю в сфере образования Ростовской области; Администрация Багаевского района;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</si>
  <si>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 33 «Золотой ключик»,детское дошкольное образовательное учреждение,здание образовательной организации.</t>
  </si>
  <si>
    <t>ст. Багаевская, ул. Семашко, д. 89</t>
  </si>
  <si>
    <t>Региональная служба по надзору и контролю в сфере образования Ростовской области; Управление ветеринарии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</si>
  <si>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 1 «Тополек»,детское дошкольное образовательное учреждение,здание образовательной организации.</t>
  </si>
  <si>
    <t>ст. Багаевская, ул. Кооперативная, д.1</t>
  </si>
  <si>
    <t>Региональная служба по надзору и контролю в сфере образования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Администрация Багаевского района</t>
  </si>
  <si>
    <t>Муниципальное бюджетное дошкольное образовательное учреждение Детский сад  № 34 «Улыбка»,детское дошкольное образовательное учреждение,здание образовательной организации.</t>
  </si>
  <si>
    <t>ст. Багаевская, ул. Комсомольская , 56 а</t>
  </si>
  <si>
    <t>Муниципальное бюджетное дошкольное образовательное учреждение Детский сад  № 20 «Аксинья»,детское дошкольное образовательное учреждение,здание образовательной организации.</t>
  </si>
  <si>
    <t>Багаевский район, ст. Манычская, ул. Поповкина, д. 18</t>
  </si>
  <si>
    <t>ч. 4 ст. 6.1 Федерального закона № 69-ФЗ от 21.12.1994,  25.05.2017</t>
  </si>
  <si>
    <t>Муниципальное бюджетное дошкольное образовательное учреждение Детский сад  № 27 «Светлячок»,детское дошкольное образовательное учреждение,здание образовательной организации.</t>
  </si>
  <si>
    <t>Багаевский район, х. Федулов, ул. Ленина, 15</t>
  </si>
  <si>
    <t>Муниципальное бюджетное дошкольное образовательное учреждение Детский сад № 17 «Ивушка», детское дошкольное образовательное учреждение,здание образовательной организации.</t>
  </si>
  <si>
    <t>Багаевский район, х. Красный, ул. Центральная, д. 30/4</t>
  </si>
  <si>
    <t>ч. 4 ст. 6.1 Федерального закона № 69-ФЗ от 21.12.1994,  28.05.2017</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</si>
  <si>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</si>
  <si>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учреждение детский сад «Тополек» ,детское дошкольное образовательное учреждение,здание образовательной организации.</t>
  </si>
  <si>
    <t>Багаевский р-н, х. Елкин, ул. Советская, д.6 а</t>
  </si>
  <si>
    <t>ч. 4 ст. 6.1 Федерального закона № 69-ФЗ от 21.12.1994,  12.07.2017</t>
  </si>
  <si>
    <t>Муниципального унитарного предприятия «Багаевское управление жилищно-коммунального хозяйства», здание временного прибывания людей</t>
  </si>
  <si>
    <t>346611, Ростовская оюласть, ст. Багаевская , ул. Микиладзе , д.4.</t>
  </si>
  <si>
    <t>ч. 4 ст. 6.1 Федерального закона № 69-ФЗ от 21.12.1994,  21.11.2011</t>
  </si>
  <si>
    <t>Администрация Багаевского района</t>
  </si>
  <si>
    <t>Муниципальное бюджетное дошкольное образовательное учреждение Детский сад   «Солнышко",детское дошкольное образовательное учреждение,здание образовательной организации.</t>
  </si>
  <si>
    <t>Багаевский район, х. Елкин, пер. Жуйкова, 38 "б".</t>
  </si>
  <si>
    <t>ч. 4 ст. 6.1 Федерального закона № 69-ФЗ от 21.12.1994,  21.02.2017</t>
  </si>
  <si>
    <t>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</si>
  <si>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Детский сад   « Теремок»,детское дошкольное образовательное учреждение,здание образовательной организации.</t>
  </si>
  <si>
    <t>Багаевский район, п. Привольный, ул. Центральная, 4"б"</t>
  </si>
  <si>
    <t>Муниципальное бюджетное дошкольное образовательное учреждение Детский сад   «Сказка»,детское дошкольное образовательное учреждение,здание образовательной организации.</t>
  </si>
  <si>
    <t>Багаевский район, х. Ажинов, ул. Заярного, 19.</t>
  </si>
  <si>
    <t>Муниципально бюджетное учреждение "Центр социального обслуживания граждан пожилого возраста и Инвалидов" Багаевского района, Ростовской области, социально-реабилитационное отделение п. Садовый, здание, предназначенное для постоянного проживания и временного пребывания людей</t>
  </si>
  <si>
    <t>Ростовская область, Багаевский район, ст. Багаевская, ул. Московская,4.</t>
  </si>
  <si>
    <t>ч. 4 ст. 6.1 Федерального закона № 69-ФЗ от 21.12.1994,  20.02.2017</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</si>
  <si>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Багаевского района", отделение х. Елкин.  Здание, предназначенное для постоянного проживания и временного пребывания людей</t>
  </si>
  <si>
    <t>Ростовская область, Багаевский район, ст. Багаевская, ул. Кооперативная, 11.</t>
  </si>
  <si>
    <t>Ростовская область, Багаевский район, х. лкин, ул. Тимерязева ,16</t>
  </si>
  <si>
    <t>ч. 4 ст. 6.1 Федерального закона № 69-ФЗ от 21.12.1994,  27.03.2017</t>
  </si>
  <si>
    <t>Общество с ограниченной ответственностью "Гранит", \nздания административного, производственного и складского назначения</t>
  </si>
  <si>
    <t>344025, РФ, г. Ростов-на-Дону, ул. 27 линия, д. 3</t>
  </si>
  <si>
    <t>346611, РФ, Ростовская область, Багаевский район, ул. Московская, дом 1а</t>
  </si>
  <si>
    <t>ч. 4 ст. 6.1 Федерального закона № 69-ФЗ от 21.12.1994, 29.06.2015</t>
  </si>
  <si>
    <t>Южное управление государственного морского и речного надзора</t>
  </si>
  <si>
    <t>Муниципально бюджетное учреждение "Центр социального обслуживания граждан пожилого возраста и Инвалидов" Багаевского района, Ростовской области. Здание, предназначенное для постоянного проживания и временного пребывания людей</t>
  </si>
  <si>
    <t>Ростовская область, Багаевский район, п. Садовый, ул. Ленина,7</t>
  </si>
  <si>
    <t>Государственное образовательное учреждение Ростовской области для детей-сирот и детей, оставшихся без попечения родителей, детский дом х. Елкин. Здание, предназначенное для постоянного проживания и временного пребывания людей</t>
  </si>
  <si>
    <t>Багаевский район, х. Елкин, ул. Тимирязева,1</t>
  </si>
  <si>
    <t>Багаевский филиал государственного бюджетного учреждения Ростовской области "Центр содействия развития имущественно-земельных отношений Ростовской области", административное здание .</t>
  </si>
  <si>
    <t>346610, РОСТОВСКАЯ ОБЛАСТЬ, БАГАЕВСКИЙ РАЙОН, СТ-ЦА БАГАЕВСКАЯ, УЛ МОСКОВСКАЯ, 26 п.1</t>
  </si>
  <si>
    <t>346610, РОСТОВСКАЯ ОБЛАСТЬ, БАГАЕВСКИЙ РАЙОН, СТ-ЦА БАГАЕВСКАЯ, УЛ МОСКОВСКАЯ, 26 п.1.</t>
  </si>
  <si>
    <t>ч. 4 ст. 6.1 Федерального закона № 69-ФЗ от 21.12.1994, 05.12.2002</t>
  </si>
  <si>
    <t>Муниципальное бюджетное дошкольное образовательное учреждение "Детский сад № 46", здание детского дошкольного образовательного учреждения</t>
  </si>
  <si>
    <t>г. Белая Калитва, ул. Машиностроитлей, 15А</t>
  </si>
  <si>
    <t>ч. 4 ст. 6.1 Федерального закона  № 69-ФЗ от 21.12.1994,  30.03.2016</t>
  </si>
  <si>
    <t>Муниципальное бюджетное дошкольное образовательное учреждение "Детский сад № 57", здание детского дошкольного образовательного учреждения</t>
  </si>
  <si>
    <t>Белокалитвинский район х. Апанасовка,ул. Солнечная, 1</t>
  </si>
  <si>
    <t>ч. 4 ст. 6.1 Федерального закона  № 69-ФЗ от 21.12.1994,  26.10.2017</t>
  </si>
  <si>
    <t>Муниципальное бюджетное дошкольное образовательное учреждение "Детский сад № 56", здание детского дошкольного образовательного учреждения</t>
  </si>
  <si>
    <t>г. Белая Калитва,ул. Энтузиастов, 2</t>
  </si>
  <si>
    <t>ч. 4 ст. 6.1 Федерального закона  № 69-ФЗ от 21.12.1994,  27.11.2017</t>
  </si>
  <si>
    <t>Муниципальное бюджетное дошкольное образовательное учреждение "Детский сад № 58", здание детского дошкольного образовательного учреждения</t>
  </si>
  <si>
    <t>Белокалитвинский район х. Богатовул. Школьная, 15</t>
  </si>
  <si>
    <t>ч. 4 ст. 6.1 Федерального закона  № 69-ФЗ от 21.12.1994,  04.09.2017</t>
  </si>
  <si>
    <t>Муниципальное бюджетное дошкольное образовательное учреждение "Детский сад № 59", здание детского дошкольного образовательного учреждения</t>
  </si>
  <si>
    <t>Белокалитвинский район х. Богураевул. Заречная, 2</t>
  </si>
  <si>
    <t>ч. 4 ст. 6.1 Федерального закона  № 69-ФЗ от 21.12.1994,  23.02.2016</t>
  </si>
  <si>
    <t>Муниципальное бюджетное  образовательное учреждение "Основная общеобразовательная школа № 4", здание общеобразовательного учреждения</t>
  </si>
  <si>
    <t>Белокалитвинский район п. Синегорскийул. Белинского, 3</t>
  </si>
  <si>
    <t>ч. 4 ст. 6.1 Федерального закона  № 69-ФЗ от 21.12.1994,  30.03.2017</t>
  </si>
  <si>
    <t>Муниципальное бюджетное  образовательное учреждение "Средняя общеобразовательная школа № 7", здание общеобразовательного учреждения</t>
  </si>
  <si>
    <t>Белокалитвинский район рп. Шолоховскийул. Октябрьская, 9</t>
  </si>
  <si>
    <t>ч. 4 ст. 6.1 Федерального закона  № 69-ФЗ от 21.12.1994,  13.02.2017</t>
  </si>
  <si>
    <t>Муниципальное бюджетное  образовательное учреждение "Средняя общеобразовательная школа № 12", здание общеобразовательного учреждения</t>
  </si>
  <si>
    <t>Белокалитвинский район, п. Коксовый,ул. Щаденко, 5</t>
  </si>
  <si>
    <t>ч. 4 ст. 6.1 Федерального закона  № 69-ФЗ от 21.12.1994,  13.10.2017</t>
  </si>
  <si>
    <t>Муниципальное бюджетное  образовательное учреждение "Средняя общеобразовательная школа № 2", здание общеобразовательного учреждения</t>
  </si>
  <si>
    <t>Г.Белая Калитваул. Энгельса, 17</t>
  </si>
  <si>
    <t>ч. 4 ст. 6.1 Федерального закона  № 69-ФЗ от 21.12.1994,  04.02.2019</t>
  </si>
  <si>
    <t>Муниципальное бюджетное  образовательное учреждение "Поцелуевская основная общеобразовательная школа", здание общеобразовательного учреждения</t>
  </si>
  <si>
    <t>Белокалитвинский район х. Поцелуевпер. Школьный, 3</t>
  </si>
  <si>
    <t>ч. 4 ст. 6.1 Федерального закона  № 69-ФЗ от 21.12.1994,  04.06.2012</t>
  </si>
  <si>
    <t>Муниципальное бюджетное  образовательное учреждение "Нижнепоповская основная общеобразовательная школа", здание общеобразовательного учреждения</t>
  </si>
  <si>
    <t>Белокалитвинский район х. Нижнепоповул. Школьная, 32 а</t>
  </si>
  <si>
    <t>ч. 4 ст. 6.1 Федерального закона  № 69-ФЗ от 21.12.1994,  18.09.2017</t>
  </si>
  <si>
    <t>Муниципальное бюджетное  образовательное учреждение "Какичевская основная общеобразовательная школа", здание общеобразовательного учреждения</t>
  </si>
  <si>
    <t>Белокалитвинский район х. Какичевул. Молодежная, 3</t>
  </si>
  <si>
    <t>ч. 4 ст. 6.1 Федерального закона  № 69-ФЗ от 21.12.1994,  19.02.2015</t>
  </si>
  <si>
    <t>Муниципальное бюджетное  образовательное учреждение "Средняя общеобразовательная школа № 8", здание общеобразовательного учреждения</t>
  </si>
  <si>
    <t>Белокалитвинский район рп. Шолоховскийул. Пушкина, 54</t>
  </si>
  <si>
    <t>ч. 4 ст. 6.1 Федерального закона  № 69-ФЗ от 21.12.1994,  14.07.2014</t>
  </si>
  <si>
    <t>Муниципальное бюджетное  образовательное учреждение "Чапаевская средняя общеобразовательная школа", здание общеобразовательного учреждения</t>
  </si>
  <si>
    <t>Белокалитвинский район х. Чапаевпер. Школьный, 2</t>
  </si>
  <si>
    <t>Муниципальное бюджетное  образовательное учреждение "Средняя общеобразовательная школа № 14", здание общеобразовательного учреждения</t>
  </si>
  <si>
    <t>Белокалитвинский район, п. Синегорский, ул. М. Горького, 24</t>
  </si>
  <si>
    <t>ч. 4 ст. 6.1 Федерального закона  № 69-ФЗ от 21.12.1994,  16.10.2017</t>
  </si>
  <si>
    <t>Муниципальное бюджетное  образовательное учреждение "Средняя общеобразовательная школа № 4", здание общеобразовательного учреждения</t>
  </si>
  <si>
    <t>г. Белая Калитва,ул. Пролетарская, 98</t>
  </si>
  <si>
    <t>ч. 4 ст. 6.1 Федерального закона  № 69-ФЗ от 21.12.1994,  28.02.2017</t>
  </si>
  <si>
    <t>Северо-Кавказское управление Федеральной службы по экологическому, технологическому и атомному надзору;</t>
  </si>
  <si>
    <t>Муниципальное бюджетное  образовательное учреждение "Литвиновская средняя общеобразовательная школа", здание общеобразовательного учреждения</t>
  </si>
  <si>
    <t>Белокалитвинский район, с. Литвиновка, ул. Школьная, 32</t>
  </si>
  <si>
    <t>ч. 4 ст. 6.1 Федерального закона  № 69-ФЗ от 21.12.1994,  25.10.2017</t>
  </si>
  <si>
    <t>Муниципальное бюджетное  образовательное учреждение "Средняя общеобразовательная школа № 15", здание общеобразовательного учреждения</t>
  </si>
  <si>
    <t>Белокалитвинский район п. Виноградныйул. Мотросова, 26</t>
  </si>
  <si>
    <t>ч. 4 ст. 6.1 Федерального закона  № 69-ФЗ от 21.12.1994,  19.10.2017</t>
  </si>
  <si>
    <t>Муниципальное бюджетное  образовательное учреждение "Погореловская основная общеобразовательная школа", здание общеобразовательного учреждения</t>
  </si>
  <si>
    <t>Белокалитвинский район, х. Погорелов, ул. М.Ефремовой, 2</t>
  </si>
  <si>
    <t>ч. 4 ст. 6.1 Федерального закона  № 69-ФЗ от 21.12.1994,  22.09.2016</t>
  </si>
  <si>
    <t>Муниципальное бюджетное дошкольное образовательное учреждение "Погореловский детский сад "Казачок", здание детского дошкольного образовательного учреждения</t>
  </si>
  <si>
    <t>Муниципальное бюджетное дошкольное образовательное учреждение "Детский сад № 16", здание детского дошкольного образовательного учреждения</t>
  </si>
  <si>
    <t>г. Белая Калитва, ул. Гагарина, 14</t>
  </si>
  <si>
    <t>ч. 4 ст. 6.1 Федерального закона  № 69-ФЗ от 21.12.1994,  29.04.2016</t>
  </si>
  <si>
    <t>Муниципальное бюджетное дошкольное образовательное учреждение "Детский сад № 25", здание детского дошкольного образовательного учреждения</t>
  </si>
  <si>
    <t>Белокалитвинский район п. Горняцкийул. Майская, 3</t>
  </si>
  <si>
    <t>ч. 4 ст. 6.1 Федерального закона  № 69-ФЗ от 21.12.1994,  15.10.2013</t>
  </si>
  <si>
    <t>Муниципальное бюджетное дошкольное образовательное учреждение "Детский сад № 35", здание детского дошкольного образовательного учреждения</t>
  </si>
  <si>
    <t>Белокалитвинский район рп. Шолоховскийул. Комсомольская, 15</t>
  </si>
  <si>
    <t>ч. 4 ст. 6.1 Федерального закона  № 69-ФЗ от 21.12.1994,  23.11.2017</t>
  </si>
  <si>
    <t>Муниципальное бюджетное дошкольное образовательное учреждение "Детский сад № 36", здание детского дошкольного образовательного учреждения</t>
  </si>
  <si>
    <t>Белокалитвинский район рп. Шолоховскийул. Пушкина, 5</t>
  </si>
  <si>
    <t>ч. 4 ст. 6.1 Федерального закона  № 69-ФЗ от 21.12.1994,  10.04.2017</t>
  </si>
  <si>
    <t>Муниципальное бюджетное дошкольное образовательное учреждение "Детский сад № 40", здание детского дошкольного образовательного учреждения</t>
  </si>
  <si>
    <t>Белокалитвинский район рп. Шолоховскийул. Пушкина, 37 а</t>
  </si>
  <si>
    <t>Муниципальное бюджетное дошкольное образовательное учреждение "Сосновский детский сад "Теремок", здание детского дошкольного образовательного учреждения</t>
  </si>
  <si>
    <t>Белокалитвинский район п. Сосныул. Кирова, 15 а</t>
  </si>
  <si>
    <t>ч. 4 ст. 6.1 Федерального закона  № 69-ФЗ от 21.12.1994,  15.03.2013</t>
  </si>
  <si>
    <t>Муниципальное бюджетное дошкольное образовательное учреждение "Детский сад № 29", здание детского дошкольного образовательного учреждения</t>
  </si>
  <si>
    <t>Белокалитвинский район п. Синегорскийул. Белинского, 2</t>
  </si>
  <si>
    <t>ч. 4 ст. 6.1 Федерального закона  № 69-ФЗ от 21.12.1994,  31.05.2016</t>
  </si>
  <si>
    <t>Социально-реабилитационное отделение № 2 муниципального бюджетного учреждения "Центр социального обслуживания Белокалитвинского района", здание специализированного дома престарелых</t>
  </si>
  <si>
    <t>г. Белая Калитва, ул. Жуковского, 11</t>
  </si>
  <si>
    <t>Белокалитвинский район, п. Горняцкий, ул. Строителей, 3</t>
  </si>
  <si>
    <t>ч. 4 ст. 6.1 Федерального закона  № 69-ФЗ от 21.12.1994,  03.09.2018</t>
  </si>
  <si>
    <t>Социально-реабилитационное отделение № 3 муниципального бюджетного учреждения "Центр социального обслуживания Белокалитвинского района", здание специализированного дома престарелых</t>
  </si>
  <si>
    <t>Белокалитвинский район, п. Шолоховский, ул. Горького, 1а</t>
  </si>
  <si>
    <t>Социально-реабилитационное отделение № 4 муниципального бюджетного учреждения "Центр социального обслуживания Белокалитвинского района", здание специализированного дома престарелых</t>
  </si>
  <si>
    <t>г. Белая Калитва, ул. Комарова, 2</t>
  </si>
  <si>
    <t>Социально-реабилитационное отделение № 1 муниципального бюджетного учреждения "Центр социального обслуживания Белокалитвинского района", здание специализированного дома престарелых</t>
  </si>
  <si>
    <t>Белокалитвинский район, с. Литвиновка, пер. Больничный, 7</t>
  </si>
  <si>
    <t>Муниципальное бюджетное дошкольное образовательное учреждение "Детский сад № 66", здание детского дошкольного образовательного учреждения</t>
  </si>
  <si>
    <t>Белокалитвинский район, х. Грушевка,ул. Учительская, 1</t>
  </si>
  <si>
    <t>Муниципальное бюджетное дошкольное образовательное учреждение "Детский сад № 67 ", здание детского дошкольного образовательного учреждения</t>
  </si>
  <si>
    <t>Белокалитвинский район, х. Ильинка,ул. Школьная, 1</t>
  </si>
  <si>
    <t>ч. 4 ст. 6.1 Федерального закона  № 69-ФЗ от 21.12.1994,  28.03.2016</t>
  </si>
  <si>
    <t>Муниципальное бюджетное дошкольное образовательное учреждение "Детский сад № 78", здание детского дошкольного образовательного учреждения</t>
  </si>
  <si>
    <t>Белокалитвинский район, х. Нижнепопов,ул. Мостовая, 10</t>
  </si>
  <si>
    <t>ч. 4 ст. 6.1 Федерального закона  № 69-ФЗ от 21.12.1994,  11.07.2013</t>
  </si>
  <si>
    <t>Муниципальное бюджетное дошкольное образовательное учреждение "Детский сад № 17", здание детского дошкольного образовательного учреждения</t>
  </si>
  <si>
    <t>Белокалитвинский район, п. Коксовый, ул. Щаденко, 13</t>
  </si>
  <si>
    <t>ч. 4 ст. 6.1 Федерального закона  № 69-ФЗ от 21.12.1994,  25.02.2016</t>
  </si>
  <si>
    <t>Муниципальное бюджетное дошкольное образовательное учреждение "Детский сад № 19", здание детского дошкольного образовательного учреждения</t>
  </si>
  <si>
    <t>Белокалитвинский район, п. Коксовый, ул. Чехова, 3</t>
  </si>
  <si>
    <t>Муниципальное бюджетное дошкольное образовательное учреждение "Детский сад № 23", здание детского дошкольного образовательного учреждения</t>
  </si>
  <si>
    <t>Белокалитвинский район, п. Коксовый, ул. Тургенева, 7</t>
  </si>
  <si>
    <t>Государственное бюджетное учреждение социального обслуживания населения Ростовской области "Белокалитвинский дом-интернат для престарелых и инвалидов", здание специализированного дома престарелых</t>
  </si>
  <si>
    <t>Белокалитвинский район, х. Ленина, ул. Ленина, 77</t>
  </si>
  <si>
    <t>ч. 4 ст. 6.1 Федерального закона  № 69-ФЗ от 21.12.1994,  24.10.2017</t>
  </si>
  <si>
    <t>26.05.2020</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</si>
  <si>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Управление Федеральной службы по надзору в сфере защиты прав потребителей и благополучия человека по Ростовской области; Управление ветеринарии Ростовской области</t>
  </si>
  <si>
    <t>Публичное акционерное общество «Межрегиональная распределительная сетевая компания Юга», ПРП "Белокалитвинский" РЭС. Административное и производственные здания</t>
  </si>
  <si>
    <t>Ростовская область, г.Ростов-на-Дону, ул. Большая Садовая, 49.</t>
  </si>
  <si>
    <t>Ростовская область, г.Белая Калитва, ул. Заводская, дом  2 "А".</t>
  </si>
  <si>
    <t>Ростовская область, г. Белая Калитва, ул. Заводская, дом  2 "А".</t>
  </si>
  <si>
    <t>ч. 4 ст. 6.1 Федерального закона  № 69-ФЗ от 21.12.1994, 15.11.1987</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</si>
  <si>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t>
  </si>
  <si>
    <t>Профессиональное образовательное учреждение Белокалитвинский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Ростовской области. Административное здание</t>
  </si>
  <si>
    <t>Ростовская область, г. Белая   Калитва, ул. п.Стандартный, дом 5.</t>
  </si>
  <si>
    <t>Ростовская область,г. Белая Калитва, ул. п.Стандартный, дом 5.</t>
  </si>
  <si>
    <t>Ростовская область, г. Белая Калитва, ул. п.Стандартный, дом 5.</t>
  </si>
  <si>
    <t>ч. 4 ст. 6.1 Федерального закона № 69-ФЗ от 21.12.1994, 21.03.1972</t>
  </si>
  <si>
    <t>Акционерное общество "Донэнерго". Филиал Каменские межрайонные электрические сети. Белокалитвинский район электрических сетей. Административное и производственные здания</t>
  </si>
  <si>
    <t>Ростовская область, г.Ростов-на-Дону, ул. Пушкинская, дом 162</t>
  </si>
  <si>
    <t>Ростовская область, г. Белая Калитва, ул. пос. Сельхозтехника, дом 2</t>
  </si>
  <si>
    <t>Ростовская область, г.Белая Калитва, ул. пос. Сельхозтехника, дом 2</t>
  </si>
  <si>
    <t>ч. 4 ст. 6.1 Федерального закона  № 69-ФЗ от 21.12.1994, 01.07.2013</t>
  </si>
  <si>
    <t>Шахтинский филиал Государственного бюджетного учреждения Ростовской области «Наркологический диспансер», стационарное отделение                    в  г Белая Калитва.Здание учреждения.</t>
  </si>
  <si>
    <t>Ростовская область, г. Шахты, пер. Комиссаровский, дом 95.</t>
  </si>
  <si>
    <t>Ростовская область, г.Белая Калитва, ул. Комарова, дом 2.</t>
  </si>
  <si>
    <t>ч. 4 ст. 6.1 Федерального закона  № 69-ФЗ от 21.12.1994,  02.11.2011</t>
  </si>
  <si>
    <t>Государственной бюджетное учреждение Ростовской области «Кожно-венерологический диспансер». Белокалитвинский филиал. Административное здание</t>
  </si>
  <si>
    <t>Ростовская область, г.Ростов-на-Дону, ул. Баумана, 70</t>
  </si>
  <si>
    <t>Ростовская область, г. Белая Калитва, ул. Тимирязева, дом 14</t>
  </si>
  <si>
    <t>ч. 4 ст. 6.1 Федерального закона  № 69-ФЗ от 21.12.1994, 18.12.2015</t>
  </si>
  <si>
    <t>Муниципальное бюджетное учреждение дополнительного образования Дом детского творчества. Здание учреждения.</t>
  </si>
  <si>
    <t>Ростовская область, г.Белая Калитва, ул.Калинина, 21</t>
  </si>
  <si>
    <t>ч. 4 ст. 6.1 Федерального закона  № 69-ФЗ от 21.12.1994, 21.03.2014</t>
  </si>
  <si>
    <t>Муниципальное бюджетное учреждение здравоохранения Белокалитвинского района «Центральная районная больница». Здания учреждения.</t>
  </si>
  <si>
    <t>Ростовская область, г.Белая Калитва, ул. Российская,5</t>
  </si>
  <si>
    <t>Ростовская область, г.Белая Калитва, ул.Российская,5</t>
  </si>
  <si>
    <t>ч. 4 ст. 6.1 Федерального закона  № 69-ФЗ от 21.12.1994,   22.07.2014</t>
  </si>
  <si>
    <t>Ростовская область, г.Белая Калитва, ул. Заводская,10</t>
  </si>
  <si>
    <t>ч. 4 ст. 6.1 Федерального закона  № 69-ФЗ от 21.12.1994, 22.07.2014</t>
  </si>
  <si>
    <t>Государственное бюджетное профессиональное образовательное учреждение Ростовской области "Каргинский аграрно-технологический техникум", здания общеобразовательных учреждений</t>
  </si>
  <si>
    <t>346250 ст. Каргинская ул. Совхозная, 15 Боковский район Ростовская область</t>
  </si>
  <si>
    <t>ч. 4 ст. 6.1 Федерального закона  № 69-ФЗ от 21.12.1994, 04.09.2000</t>
  </si>
  <si>
    <t>муниципальное бюджетное общеобразовательное учреждение "Каргинская средняя общеобразовательная школа имени М.А.Шолохова" Боковского района, здания общеобразовательных учреждений</t>
  </si>
  <si>
    <t>346240 Ростовская область Боковский район ст.Каргинская пер. Школьный 7</t>
  </si>
  <si>
    <t>ч. 4 ст. 6.1 Федерального закона № 69-ФЗ от 21.12.1994, 24.05.2018</t>
  </si>
  <si>
    <t>муниципальное бюджетное общеобразовательное учреждение "Краснокутская средняя общеобразовательная школа" Боковского района, здания общеобразовательных учреждений</t>
  </si>
  <si>
    <t>346256 Ростовская область Боковский район ст. Краснокутская ул. Школьная 16</t>
  </si>
  <si>
    <t>ч. 4 ст. 6.1 Федерального закона № 69-ФЗ от 21.12.1994, 07.06.2018</t>
  </si>
  <si>
    <t>муниципальное бюджетное общеобразовательное учреждение "Поповская основная общеобразовательная школа" Боковского района, здания общеобразовательных учреждений</t>
  </si>
  <si>
    <t>346252 Ростовская область Боковский район х. Попов ул. Школьная 26</t>
  </si>
  <si>
    <t>ч. 4 ст. 6.1 Федерального закона № 69-ФЗ от 21.12.1994, 19.07.2018</t>
  </si>
  <si>
    <t>Верхнечирская  основная общеобразовательная школа филиал муниципального бюджетного общеобразовательного учреждения "Боковская средняя общеобразовательная школа имени Я.П.Теличенко " Боковского района, здания общеобразовательных учреждений</t>
  </si>
  <si>
    <t>346250 Ростовская область Боковский район ст.Боковская пер. Чкалова 24</t>
  </si>
  <si>
    <t>346243 Ростовская область Боковский район, х. Верхнечирский, ул. Мира 109</t>
  </si>
  <si>
    <t>ч. 4 ст. 6.1 Федерального закона № 69-ФЗ от 21.12.1994, 10.06.2014</t>
  </si>
  <si>
    <t>Малаховская  основная общеобразовательная школа филиал муниципального бюджетного общеобразовательного учреждения "Боковская средняя общеобразовательная школа имени Я.П.Теличенко " Боковского района, здания общеобразовательных учреждений</t>
  </si>
  <si>
    <t>346257 Ростовская область Боковский район, х. Малаховский ул. Центральная 24-а</t>
  </si>
  <si>
    <t>ч. 4 ст. 6.1 Федерального закона № 69-ФЗ от 21.12.1994, 30.09.2011</t>
  </si>
  <si>
    <t>Муниципальное бюджетное дошкольное образовательное учреждение детский сад "Берёзка" Боковского района, здания общеобразовательных учреждений</t>
  </si>
  <si>
    <t>346241 Ростовская область Боковский район х. Лиховидовский ул. Школьная 7</t>
  </si>
  <si>
    <t>ч. 4 ст. 6.1 Федерального закона № 69-ФЗ от 21.12.1994, 03.02.2014</t>
  </si>
  <si>
    <t>Муниципальное бюджетное дошкольное образовательное учреждение детский сад "Казачок" Боковского района, здания общеобразовательных учреждений</t>
  </si>
  <si>
    <t>346240 Ростовская область Боковский район ст. Каргинская пер. Школьный 1</t>
  </si>
  <si>
    <t>ч. 4 ст. 6.1 Федерального закона № 69-ФЗ от 21.12.1994, 03.10.2018</t>
  </si>
  <si>
    <t>Муниципальное бюджетное дошкольное образовательное учреждение детский сад "Колобок" Боковского района, здания общеобразовательных учреждений</t>
  </si>
  <si>
    <t>346242 Ростовская область Боковский район х. Большенаполовский ул. Школьная, 70</t>
  </si>
  <si>
    <t>ч. 4 ст. 6.1 Федерального закона № 69-ФЗ от 21.12.1994, 12.04.2018</t>
  </si>
  <si>
    <t>Муниципальное бюджетное дошкольное образовательное учреждение детский сад "Ромашка" Боковского района, здания общеобразовательных учреждений</t>
  </si>
  <si>
    <t>346250 Ростовская область Боковский район х. Дуленков ул. Песчаная 29В</t>
  </si>
  <si>
    <t>Муниципальное бюджетное дошкольное образовательное учреждение детский сад "Росинка" Боковского района , здания общеобразовательных учреждений</t>
  </si>
  <si>
    <t>346256 Ростовская область Боковский район ст. Краснокутская ул. Школьная 19</t>
  </si>
  <si>
    <t>ч. 4 ст. 6.1 Федерального закона № 69-ФЗ от 21.12.1994, 18.12.2018</t>
  </si>
  <si>
    <t>Муниципальное бюджетное дошкольное образовательное учреждение детский сад "Ручеек" Боковского района, здания общеобразовательных учреждений</t>
  </si>
  <si>
    <t>346254 Ростовская область Боковский район х.Астахов ул. Садовая 23Б</t>
  </si>
  <si>
    <t>Муниципальное бюджетное дошкольное образовательное учреждение детский сад "Золотая рыбка" Боковского района, здания общеобразовательных учреждений</t>
  </si>
  <si>
    <t>346252 Ростовская область Боковский район х. Попов ул. Школьная 20</t>
  </si>
  <si>
    <t>ч. 4 ст. 6.1 Федерального закона № 69-ФЗ от 21.12.1994, 26.11.2018</t>
  </si>
  <si>
    <t>Муниципальное бюджетное дошкольное образовательное учреждение детский сад "Сказка" Боковского района, здания общеобразовательных учреждений</t>
  </si>
  <si>
    <t>346251 Ростовская область Боковский район х. Малаховский ул. Центральная 24</t>
  </si>
  <si>
    <t>ч. 4 ст. 6.1 Федерального закона № 69-ФЗ от 21.12.1994, 27.11.2018</t>
  </si>
  <si>
    <t>Муниципальное бюджетное дошкольное образовательное учреждение центр развития ребенка - детский сад первой категории "Солнышко" Боковского района, здания общеобразовательных учреждений, здания общеобразовательных учреждений</t>
  </si>
  <si>
    <t>346250 Ростовская область ст.Боковская ул. Октябрьская 11</t>
  </si>
  <si>
    <t>ч. 4 ст. 6.1 Федерального закона № 69-ФЗ от 21.12.1994, 24.12.2018</t>
  </si>
  <si>
    <t>Муниципальное бюджетное дошкольное образовательное учреждение детский сад "Аленушка" Боковского района, здания общеобразовательных учреждений</t>
  </si>
  <si>
    <t>346244, Ростовская область Боковский район п. Яблоновский ул. Казачья, 5</t>
  </si>
  <si>
    <t>ч. 4 ст. 6.1 Федерального закона № 69-ФЗ от 21.12.1994, 24.09.2018</t>
  </si>
  <si>
    <t>Муниципальное бюджетное дошкольное образовательное учреждение детский сад третьей категории «Солнышко» с.Чистяково Советского района Ростовской области, здания общеобразовательных учреждений</t>
  </si>
  <si>
    <t>347182 Ростовская область  Советский район сл. Чистяково ул. Советская, 25</t>
  </si>
  <si>
    <t>Муниципальное бюджетное дошкольное образовательное учреждение детский сад третьей общеразвивающего вида (художественно-эстетического приоритетного направления развития воспитанников) второй категории «Березка» ст. Советской Советского района Ростовской области</t>
  </si>
  <si>
    <t>347180 Ростовская область  Советский район ст. Советская, ул. Ю.Горева, 11</t>
  </si>
  <si>
    <t>ч. 4 ст. 6.1 Федерального закона № 69-ФЗ от 21.12.1994, 06.05.2018</t>
  </si>
  <si>
    <t>Муниципальное бюджетное общеобразовательное  учреждение средняя общеобразовательная школа п. Чирский Советского района Ростовской области, здания общеобразовательных учреждений</t>
  </si>
  <si>
    <t>347185  Ростовская область  Советский район п. Чирский ул. 2-я Школьная, 18</t>
  </si>
  <si>
    <t>ч. 4 ст. 6.1 Федерального закона № 69-ФЗ от 21.12.1994, 07.03.2018</t>
  </si>
  <si>
    <t>Муниципальное бюджетное общеобразовательное  учреждение средняя общеобразовательная школа ст. Советской Советского района Ростовской области, здания общеобразовательных учреждений</t>
  </si>
  <si>
    <t>347180 Ростовская область  Советский район ст. Советская ул. Ю. Горева, 7</t>
  </si>
  <si>
    <t>ч. 4 ст. 6.1 Федерального закона № 69-ФЗ от 21.12.1994, 13.03.2018</t>
  </si>
  <si>
    <t>Основная общеобразовательная школа х. Осиновский – филиал Муниципального бюджетного общеобразовательного учреждения средней общеобразовательной школы ст. Советской Советского района Ростовской области</t>
  </si>
  <si>
    <t>347184 Ростовская область  Советский район х. Осиновский ул. Школьная, 4</t>
  </si>
  <si>
    <t>ч. 4 ст. 6.1 Федерального закона № 69-ФЗ от 21.12.1994, 11.05.2018</t>
  </si>
  <si>
    <t>МУНИЦИПАЛЬНОЕ БЮДЖЕТНОЕ ДОШКОЛЬНОЕ ОБРАЗОВАТЕЛЬНОЕ УЧРЕЖДЕНИЕ КАЗАНСКИЙ ДЕТСКИЙ САД №1 "КОЛОБОК",  здание дошкольного образовательного учреждения</t>
  </si>
  <si>
    <t>Верхнедонской район, ст. Казанская ул. Ленина,2</t>
  </si>
  <si>
    <t>Верхнедонской район ст. Казанская ул. Ленина,16</t>
  </si>
  <si>
    <t>ч. 4 ст. 6.1 Федерального закона № 69-ФЗ от 21.12.1994,  05.02.2018</t>
  </si>
  <si>
    <t>Верхнедонской район ст. Казанская ул. Ленина,2</t>
  </si>
  <si>
    <t>ч. 4 ст. 6.1 Федерального закона № 69-ФЗ от 21.12.1994,  02.02.2018</t>
  </si>
  <si>
    <t>Структурное подразделение МУНИЦИПАЛЬНОГО БЮДЖЕТНОГО ДОШКОЛЬНОГО ОБРАЗОВАТЕЛЬНОГО УЧРЕЖДЕНИЯ КАЗАНСКИЙ ДЕТСКИЙ САД №1 "КОЛОБОК" Солонцовский детский сад " Светлячок"  здание дошкольного образовательного учреждения</t>
  </si>
  <si>
    <t>Верхнедонской район,ст. Казанская ул. Ленина,2</t>
  </si>
  <si>
    <t>Верхнедонской район х. Солонцовский ул. Солонцовская 23</t>
  </si>
  <si>
    <t>МУНИЦИПАЛЬНОЕ БЮДЖЕТНОЕ ДОШКОЛЬНОЕ ОБРАЗОВАТЕЛЬНОЕ УЧРЕЖДЕНИЕ МЕЩЕРЯКОВСКИЙ ДЕТСКИЙ САД №6 БЕРЕЗКА,  здание дошкольного образовательного учреждения</t>
  </si>
  <si>
    <t>Верхнедонской район,х. Мещеряковский ул. Школьная,19"а"</t>
  </si>
  <si>
    <t>Верхнедонской район х. Мещеряковский ул. Школьная,19"а"</t>
  </si>
  <si>
    <t>ч. 4 ст. 6.1 Федерального закона № 69-ФЗ от 21.12.1994,  06.07.2018</t>
  </si>
  <si>
    <t>Структурное подразделение МУНИЦИПАЛЬНОГО БЮДЖЕТНОГО ДОШКОЛЬНОГО ОБРАЗОВАТЕЛЬНОГО УЧРЕЖДЕНИЯ МЕЩЕРЯКОВСКИЙ ДЕТСКИЙ САД №6 БЕРЕЗКА- Нижнетиховской детский сад " Чебурашка",  здание дошкольного образовательного учреждения</t>
  </si>
  <si>
    <t>Верхнедонской район х. Нижне Тиховской ул. Ермака,11</t>
  </si>
  <si>
    <t>МУНИЦИПАЛЬНОЕ БЮДЖЕТНОЕ ДОШКОЛЬНОЕ ОБРАЗОВАТЕЛЬНОЕ УЧРЕЖДЕНИЕ КАЗАНСКИЙ ДЕТСКИЙ САД №2 "БЕРЁЗКА",  здание дошкольного образовательного учреждения</t>
  </si>
  <si>
    <t>Верхнедонской район,ст. Казанская ул. Осипенко,37</t>
  </si>
  <si>
    <t>Верхнедонской район ст. Казанская ул. Осипенко,37</t>
  </si>
  <si>
    <t>Структурное подразделение МУНИЦИПАЛЬНОГО БЮДЖЕТНОГО ДОШКОЛЬНОГО ОБРАЗОВАТЕЛЬНОГО УЧРЕЖДЕНИЯ КАЗАНСКИЙ ДЕТСКИЙ САД №2 "БЕРЁЗКА"- детский сад п. Ароматный       " Родничек",  здание дошкольного образовательного учреждения</t>
  </si>
  <si>
    <t>Верхнедонской район п. Ароматный ул. Лисовенко,1 "А"</t>
  </si>
  <si>
    <t>Структурное подразделение МУНИЦИПАЛЬНОГО БЮДЖЕТНОГО ДОШКОЛЬНОГО ОБРАЗОВАТЕЛЬНОГО УЧРЕЖДЕНИЯ КАЗАНСКИЙ ДЕТСКИЙ САД №2 "БЕРЁЗКА"-  Кукуевский детский сад ,  здание дошкольного образовательного учреждения</t>
  </si>
  <si>
    <t>Верхнедонской район х. Кукуевский ул. Школьная,4</t>
  </si>
  <si>
    <t>МУНИЦИПАЛЬНОЕ БЮДЖЕТНОЕ ДОШКОЛЬНОЕ ОБРАЗОВАТЕЛЬНОЕ УЧРЕЖДЕНИЕ КАЗАНСКИЙ ДЕТСКИЙ САД №3 "СОЛНЫШКО",  здание дошкольного образовательного учреждения</t>
  </si>
  <si>
    <t>Верхнедонской район,ст. Казанская ул. Коммунальная,11</t>
  </si>
  <si>
    <t>Верхнедонской район ст. Казанская ул. Коммунальная,11</t>
  </si>
  <si>
    <t>ч. 4 ст. 6.1 Федерального закона № 69-ФЗ от 21.12.1994,  11.05.2019</t>
  </si>
  <si>
    <t>Структурное подразделение МУНИЦИПАЛЬНОГО БЮДЖЕТНОГО ДОШКОЛЬНОГО ОБРАЗОВАТЕЛЬНОГО УЧРЕЖДЕНИЯ КАЗАНСКИЙ ДЕТСКИЙ САД №3 "СОЛНЫШКО",- Заикинский детский сад  здание дошкольного образовательного учреждения</t>
  </si>
  <si>
    <t>Верхнедонской районх. Заикинский ул. Заикинская,12 "А"</t>
  </si>
  <si>
    <t>МУНИЦИПАЛЬНОЕ БЮДЖЕТНОЕ ДОШКОЛЬНОЕ ОБРАЗОВАТЕЛЬНОЕ УЧРЕЖДЕНИЕ МИГУЛИНСКИЙ ДЕТСКИЙ САД №4 "СКАЗКА",  здание дошкольного образовательного учреждения</t>
  </si>
  <si>
    <t>Верхнедонской район,ст. Мигулинская , ул. К-Маркса,13</t>
  </si>
  <si>
    <t>Верхнедонской район ст. Мигулинская , ул. К-Маркса,13</t>
  </si>
  <si>
    <t>МУНИЦИПАЛЬНОЕ БЮДЖЕТНОЕ ДОШКОЛЬНОЕ ОБРАЗОВАТЕЛЬНОЕ УЧРЕЖДЕНИЕ ВЕРХНЯКОВСКИЙ ДЕТСКИЙ САД №5 "СОЛНЫШКО",  здание дошкольного образовательного учреждения</t>
  </si>
  <si>
    <t>Верхнедонской район,х. Верхняковский ул. Центральная,24</t>
  </si>
  <si>
    <t>Верхнедонской район х. Верхняковский ул. Центральная,24</t>
  </si>
  <si>
    <t>ч. 4 ст. 6.1 Федерального закона № 69-ФЗ от 21.12.1994,  07.08.2018</t>
  </si>
  <si>
    <t>Структурное подразделение МУНИЦИПАЛЬНОГО БЮДЖЕТНОГО ДОШКОЛЬНОГО ОБРАЗОВАТЕЛЬНОГО УЧРЕЖДЕНИЯ ВЕРХНЯКОВСКИЙ ДЕТСКИЙ САД №5 "СОЛНЫШКО"-Нижневерхняковский детский сад,  здание дошкольного образовательного учреждения</t>
  </si>
  <si>
    <t>Верхнедонской район х. Н-Верхняковский ул. Нижневерхняковская ,23</t>
  </si>
  <si>
    <t>МУНИЦИПАЛЬНОЕ БЮДЖЕТНОЕ ДОШКОЛЬНОЕ ОБРАЗОВАТЕЛЬНОЕ УЧРЕЖДЕНИЕ МЕШКОВСКИЙ ДЕТСКИЙ САД  №8 "УЛЫБКА", здание дошкольного образовательного учреждения</t>
  </si>
  <si>
    <t>Верхнедонской район,ст. Мешковская ул. Центральная,7,</t>
  </si>
  <si>
    <t>Верхнедонской район ст. Мешковская ул. Центральная,7,</t>
  </si>
  <si>
    <t>Структурное подразделение МУНИЦИПАЛЬНОГО БЮДЖЕТНОГО ДОШКОЛЬНОГО ОБРАЗОВАТЕЛЬНОГО УЧРЕЖДЕНИЯ МЕШКОВСКИЙ ДЕТСКИЙ САД  №8 "УЛЫБКА"- Бирюковский детский сад,  здание дошкольного образовательного учреждения</t>
  </si>
  <si>
    <t>Верхнедонской район, ст. Мешковская ул. Центральная,7,</t>
  </si>
  <si>
    <t>Верхнедонской район х. Бирюковский ул. Бирюковская,26</t>
  </si>
  <si>
    <t>МУНИЦИПАЛЬНОЕ БЮДЖЕТНОЕ ДОШКОЛЬНОЕ ОБРАЗОВАТЕЛЬНОЕ УЧРЕЖДЕНИЕ НОВОНИКОЛАЕВСКИЙ ДЕТСКИЙ САД №9 "РЯБИНУШКА", здание дошкольного образовательного учреждения</t>
  </si>
  <si>
    <t>Верхнедонской район, х. Новониколаевский, пер. Почтовый,9</t>
  </si>
  <si>
    <t>Верхнедонской район х. Новониколаевский, пер. Почтовый,9</t>
  </si>
  <si>
    <t>ч. 4 ст. 6.1 Федерального закона № 69-ФЗ от 21.12.1994,  13.08.2018</t>
  </si>
  <si>
    <t>МУНИЦИПАЛЬНОЕ БЮДЖЕТНОЕ ДОШКОЛЬНОЕ ОБРАЗОВАТЕЛЬНОЕ УЧРЕЖДЕНИЕ ШУМИЛИНСКИЙ ДЕТСКИЙ САД №10 "БЕРЕЗКА",  здание дошкольного образовательного учреждения</t>
  </si>
  <si>
    <t>Верхнедонской район, ст. Шумилинская ул.Почтовая,2</t>
  </si>
  <si>
    <t>Верхнедонской район ст. Шумилинская ул.Почтовая,2</t>
  </si>
  <si>
    <t>МУНИЦИПАЛЬНОЕ БЮДЖЕТНОЕ ДОШКОЛЬНОЕ ОБРАЗОВАТЕЛЬНОЕ УЧРЕЖДЕНИЕ ТУБЯНСКИЙ ДЕТСКИЙ САД №20 "РОМАШКА",  здание дошкольного образовательного учреждения</t>
  </si>
  <si>
    <t>Верхнедонской район,х. Тубянский ул. Тубянская,24</t>
  </si>
  <si>
    <t>Верхнедонской район х. Тубянский ул. Тубянская,24</t>
  </si>
  <si>
    <t>федеральный государственный санитарно-эпидемиологический надзор - пп.1,2 ч.1 ст.44 Федерального закона № 52-ФЗ от 30.03.1999</t>
  </si>
  <si>
    <t>Структурное подразделение МУНИЦИПАЛЬНОГО БЮДЖЕТНОГО ДОШКОЛЬНОГО ОБРАЗОВАТЕЛЬНОГО УЧРЕЖДЕНИЯ ТУБЯНСКИЙ ДЕТСКИЙ САД №20 "РОМАШКА",- Придонский детский сад  здание дошкольного образовательного учреждения</t>
  </si>
  <si>
    <t>Верхнедонской район п. Придонский ул. Придонская 14</t>
  </si>
  <si>
    <t>МУНИЦИПАЛЬНОЕ БЮДЖЕТНОЕ ДОШКОЛЬНОЕ ОБРАЗОВАТЕЛЬНОЕ УЧРЕЖДЕНИЕ ПОПОВСКИЙ ДЕТСКИЙ САД №25 "РАДУГА",  здание дошкольного образовательного учреждения</t>
  </si>
  <si>
    <t>Верхнедонской район, х. Поповка ул. Шолохова,13</t>
  </si>
  <si>
    <t>Верхнедонской район х. Поповка ул. Шолохова,13</t>
  </si>
  <si>
    <t>МУНИЦИПАЛЬНОЕ БЮДЖЕТНОЕ ДОШКОЛЬНОЕ ОБРАЗОВАТЕЛЬНОЕ УЧРЕЖДЕНИЕ ПЕСКОВАТСКОЛОПАТИНСКИЙ ДЕТСКИЙ САД №16" КАЗАЧОК",  здание дошкольного образовательного учреждения</t>
  </si>
  <si>
    <t>Верхнедонской район, х. Песковатская Лопатина,ул.Песковатсколопатинская, 117"а"</t>
  </si>
  <si>
    <t>Верхнедонской р-н, х. Песковатская Лопатина,ул.Песковатсколопатинская, 117"а"</t>
  </si>
  <si>
    <t>ч. 4 ст. 6.1 Федерального закона № 69-ФЗ от 21.12.1994,  17.05.2018</t>
  </si>
  <si>
    <t>Структурное подразделение МУНИЦИПАЛЬНОГО БЮДЖЕТНОГО ДОШКОЛЬНОГО ОБРАЗОВАТЕЛЬНОГО УЧРЕЖДЕНИЯ ПЕСКОВАТСКОЛОПАТИНСКИЙ ДЕТСКИЙ САД №16" КАЗАЧОК", - Быковский детский сад здание дошкольного образовательного учреждения</t>
  </si>
  <si>
    <t>Верхнедонской р-н, х. Быковский ул. Быковская,213</t>
  </si>
  <si>
    <t>Структурное подразделение МУНИЦИПАЛЬНОГО БЮДЖЕТНОГО ДОШКОЛЬНОГО ОБРАЗОВАТЕЛЬНОГО УЧРЕЖДЕНИЯ ПЕСКОВАТСКОЛОПАТИНСКИЙ ДЕТСКИЙ САД №16" КАЗАЧОК", - Казансколопатинский детский сад,  здание дошкольного образовательного учреждения</t>
  </si>
  <si>
    <t>Верхнедонской р-н, х. Казанская Лопатина ул. Казансколопатинская,123</t>
  </si>
  <si>
    <t>МУНИЦИПАЛЬНОЕ БЮДЖЕТНОЕ ОБРАЗОВАТЕЛЬНОЕ УЧРЕЖДЕНИЕ "ВЕРХНЕДОНСКАЯ ГИМНАЗИЯ",здание образовательного учреждения</t>
  </si>
  <si>
    <t>Верхнедонской район,ст. Казанская ул. Коммунальная,13</t>
  </si>
  <si>
    <t>Верхнедонской район ст. Казанская ул. Коммунальная,13</t>
  </si>
  <si>
    <t>ч. 4 ст. 6.1 Федерального закона № 69-ФЗ от 21.12.1994,  25.09.2018</t>
  </si>
  <si>
    <t>МУНИЦИПАЛЬНОЕ БЮДЖЕТНОЕ ОБРАЗОВАТЕЛЬНОЕ УЧРЕЖДЕНИЕ "НОВОНИКОЛАЕВСКАЯ СОШ",здание образовательного учреждения</t>
  </si>
  <si>
    <t>Верхнедонской район, х. Новониколаевский ул. Советская,14</t>
  </si>
  <si>
    <t>Верхнедонской район х. Новониколаевский ул. Советская,14</t>
  </si>
  <si>
    <t>ч. 4 ст. 6.1 Федерального закона № 69-ФЗ от 21.12.1994,  10.04.2018</t>
  </si>
  <si>
    <t>МУНИЦИПАЛЬНОЕ БЮДЖЕТНОЕ ОБРАЗОВАТЕЛЬНОЕ УЧРЕЖДЕНИЕ " ВЕРХНЯКОВСКАЯ СОШ",здание образовательной организации</t>
  </si>
  <si>
    <t>Верхнедонской район,х. Нижне -Верхняковский ул. Н-Верхняковская,20</t>
  </si>
  <si>
    <t>Верхнедонской район х. Верхняковский ул. Административная,4</t>
  </si>
  <si>
    <t>Нижневерхняковская НОШ филиал МУНИЦИПАЛЬНОЕ БЮДЖЕТНОЕ ОБРАЗОВАТЕЛЬНОЕ УЧРЕЖДЕНИЕ "ВЕРХНЯКОВСКАЯ СОШ",здание образовательной организации</t>
  </si>
  <si>
    <t>Верхнедонской район, х. Нижне -Верхняковский ул. Н-Верхняковская,20</t>
  </si>
  <si>
    <t>Верхнедонской район х. Н-Верхняковский ул. Н-Верхняковская,20</t>
  </si>
  <si>
    <t>МУНИЦИПАЛЬНОЕ БЮДЖЕТНОЕ ОБРАЗОВАТЕЛЬНОЕ УЧРЕЖДЕНИЕ "МИГУЛИНСКАЯ СОШ",здание образовательной организации</t>
  </si>
  <si>
    <t>Верхнедонской район , ст. Мигулинская ул.Чкалова,8</t>
  </si>
  <si>
    <t>Верхнедонской район ст. Мигулинская ул.Чкалова,8</t>
  </si>
  <si>
    <t>ч. 4 ст. 6.1 Федерального закона № 69-ФЗ от 21.12.1994,  26.04.2018</t>
  </si>
  <si>
    <t>МУНИЦИПАЛЬНОЕ БЮДЖЕТНОЕ ОБРАЗОВАТЕЛЬНОЕ УЧРЕЖДЕНИЕ "СРЕДНЕЛОПАТИНСКАЯ СОШ",здание образовательной организации</t>
  </si>
  <si>
    <t>Верхнедонской район,х. Казанская Лопатина ул. Лопатинская, 169</t>
  </si>
  <si>
    <t>Верхнедонской район х. Казанская Лопатина ул. Лопатинская, 169</t>
  </si>
  <si>
    <t>ч. 4 ст. 6.1 Федерального закона № 69-ФЗ от 21.12.1994,  07.06.2018</t>
  </si>
  <si>
    <t>МУНИЦИПАЛЬНОЕ БЮДЖЕТНОЕ ОБРАЗОВАТЕЛЬНОЕ УЧРЕЖДЕНИЕ "ПАРИЖСКАЯ ООШ",здание образовательной организации</t>
  </si>
  <si>
    <t>Верхнедонской район,х. Парижский ул. Парижская,70</t>
  </si>
  <si>
    <t>Верхнедонской район х. Парижский ул. Парижская,70</t>
  </si>
  <si>
    <t>МУНИЦИПАЛЬНОЕ БЮДЖЕТНОЕ ОБРАЗОВАТЕЛЬНОЕ УЧРЕЖДЕНИЕ "КРАСНОАРМЕЙСКАЯ ООШ",здание образовательной организации</t>
  </si>
  <si>
    <t>Верхнедонской район,п. Суходольный ул. Школьная,3"а"</t>
  </si>
  <si>
    <t>Верхнедонской район п. Суходольный ул. Школьная,3"а"</t>
  </si>
  <si>
    <t>МУНИЦИПАЛЬНОЕ БЮДЖЕТНОЕ ОБРАЗОВАТЕЛЬНОЕ УЧРЕЖДЕНИЕ "МЕШКОВСКАЯ СОШ",здание образовательной организации</t>
  </si>
  <si>
    <t>Верхнедонской район,ст. Мешковская пр-т. Победы,11</t>
  </si>
  <si>
    <t>ч. 4 ст. 6.1 Федерального закона № 69-ФЗ от 21.12.1994,  04.04.2013</t>
  </si>
  <si>
    <t>Индивидуальный предприниматель Амирханян Шаварш Ваганович, отель "Визит", здание временного пребывания</t>
  </si>
  <si>
    <t>Ростовская область,Веселовский район, поселок Веселый,Октябрьская улица, дом 219, корпус А</t>
  </si>
  <si>
    <t>ч. 4 ст. 6.1 Федерального закона  № 69-ФЗ от 21.12.1994, 08.05.2013</t>
  </si>
  <si>
    <t>Общество с ограниченной ответственностью "ЛУКОЙЛ-Югнефтепродукт", автомобильная заправочная станция №61350</t>
  </si>
  <si>
    <t>КРАСНОДАРСКИЙ КРАЙ, ГОРОД КРАСНОДАР, УЛИЦА СТАВРОПОЛЬСКАЯ, ДОМ 2/1,</t>
  </si>
  <si>
    <t>Ростовская область,Веселовский район, поселок Веселый,Октябрьская улица, дом 219</t>
  </si>
  <si>
    <t>ч. 4 ст. 6.1 Федерального закона  № 69-ФЗ от 21.12.1994, 28.10.2015</t>
  </si>
  <si>
    <t>АКЦИОНЕРНОЕ ОБЩЕСТВО "РН-РОСТОВНЕФТЕПРОДУКТ", АВТОЗАПРАВОЧНЫЙ КОМПЛЕКС-54</t>
  </si>
  <si>
    <t>РОСТОВСКАЯ ОБЛАСТЬ, ГОРОД РОСТОВ-НА-ДОНУ, ПЕРЕУЛОК УНИВЕРСИТЕТСКИЙ, ДОМ 131 Г, ПОМЕЩЕНИЕ 301</t>
  </si>
  <si>
    <t>Ростовская область,Веселовский район, поселок Веселый,пер.Промышленный,1</t>
  </si>
  <si>
    <t>ч. 4 ст. 6.1 Федерального закона № 69-ФЗ от 21.12.1994, 16.04.2012</t>
  </si>
  <si>
    <t>Южное Межрегиональное управление государственного автодорожного надзора Федеральной службы по надзору в сфере транспорта; Южное межрегиональное территориальное управление Федерального агентства по техническому регулированию и метрологии</t>
  </si>
  <si>
    <t>Индивидуальный предприниматель Халибеков Назир Сейдуллаевич,здание организации торговли</t>
  </si>
  <si>
    <t>Ростовская обл, п.Веселый, пер. Комсомольский, 2 а</t>
  </si>
  <si>
    <t>Индивидуальный предприниматель Карпов Сергей Анатольевич,здание организации торговли</t>
  </si>
  <si>
    <t>Ростовская обл, п.Веселый, пер. Базарный,3а</t>
  </si>
  <si>
    <t>ч. 4 ст. 6.1 Федерального закона № 69-ФЗ от 21.12.1994, 09.09.2009</t>
  </si>
  <si>
    <t>Индивидуальный предприниматель Кудрявцев Дмитрий Иванович,здание организации торговли</t>
  </si>
  <si>
    <t>Ростовская обл, х.Позднеевка,ул.Центральная,5</t>
  </si>
  <si>
    <t>Индивидуальный предприниматель Высоцкий Игорь Васильевич, здание организации торговли</t>
  </si>
  <si>
    <t>Ростовская обл, х.Малая Западенка,ул.40 лет Победы,15/1</t>
  </si>
  <si>
    <t>ч. 4 ст. 6.1 Федерального закона № 69-ФЗ от 21.12.1994, 16.10.2009</t>
  </si>
  <si>
    <t>Индивидуальный предприниматель Чабровский Виктор Вячеславович,здание организации торговли</t>
  </si>
  <si>
    <t>Ростовская обл, п.Веселый,ул.Октябрьская,150</t>
  </si>
  <si>
    <t>ч. 4 ст. 6.1 Федерального закона № 69-ФЗ от 21.12.1994, 14.09.2010</t>
  </si>
  <si>
    <t>МЕЖРАЙОННАЯ ИФНС РОССИИ № 13 ПО РОСТОВСКОЙ ОБЛАСТИ,административное здание</t>
  </si>
  <si>
    <t>РОСТОВСКАЯ ОБЛАСТЬ, ГОРОД НОВОЧЕРКАССК, ПРОСПЕКТ ЕРМАКА, 104</t>
  </si>
  <si>
    <t>Ростовская обл, п.Веселый, пер. Комсомольский, 49,п.13</t>
  </si>
  <si>
    <t>Индивидуальный предприниматель Скороходова Ольга Николаевна, здание организации торговли</t>
  </si>
  <si>
    <t>Ростовская обл, п.Веселый, пер. Комсомольский, 50,в,52</t>
  </si>
  <si>
    <t>ч. 4 ст. 6.1 Федерального закона № 69-ФЗ от 21.12.1994,06.10.2009</t>
  </si>
  <si>
    <t>Индивидуальный предприниматель Мартопляс Виталий сергеевич,здание организации торговли</t>
  </si>
  <si>
    <t>Ростовская обл, п.Веселый, ул.Думенко,59А</t>
  </si>
  <si>
    <t>ч. 4 ст. 6.1 Федерального закона № 69-ФЗ от 21.12.1994, 13.01.2010</t>
  </si>
  <si>
    <t>ЧАСТНОЕ ОБРАЗОВАТЕЛЬНОЕ УЧРЕЖДЕНИЕ ДОПОЛНИТЕЛЬНОГО И ДОПОЛНИТЕЛЬНОГО ПРОФЕССИОНАЛЬНОГО ОБРАЗОВАНИЯ АВТОШКОЛА "ВЕСТ-АВТО",автошкола</t>
  </si>
  <si>
    <t>Ростовская обл, п.Веселый, ул.Октябрьская, 204 Б</t>
  </si>
  <si>
    <t>ч. 4 ст. 6.1 Федерального закона № 69-ФЗ от 21.12.1994,25.05.2014</t>
  </si>
  <si>
    <t>Индивидуальный предприниматель Киладзе Нели Ушангиевна,кафе "Мимино", здания организаций общественного питания</t>
  </si>
  <si>
    <t>Ростовская обл, п.Веселый, ул.Октябрьская, 205</t>
  </si>
  <si>
    <t>Отдел Министерства внутренних дел Российской Федерации по Веселовскому району,учреждение</t>
  </si>
  <si>
    <t>Ростовская обл, п.Веселый, пер. Комсомольский, 45</t>
  </si>
  <si>
    <t>Индивидуальный предприниматель Воронцов Александр Михайлович, помещении организации торговли</t>
  </si>
  <si>
    <t>Ростовская обл, п.Веселый, пер. Базарный, 4 А</t>
  </si>
  <si>
    <t>ч. 4 ст. 6.1 Федерального закона № 69-ФЗ от 21.12.1994, 15.06.2009</t>
  </si>
  <si>
    <t>Индивидуальный предприниматель Крикотин Дмитрий Сергеевич, здание организации торговли</t>
  </si>
  <si>
    <t>Ростовская обл, п.Веселый, ул.Октябрьская, 124 А</t>
  </si>
  <si>
    <t>Индивидуальный предприниматель Поримчук Милания Васильевна,здание организации торговли</t>
  </si>
  <si>
    <t>Ростовская обл, х. Верхнесоленый, ул.Центральная, 60 А</t>
  </si>
  <si>
    <t>ч. 4 ст. 6.1 Федерального закона № 69-ФЗ от 21.12.1994, 12.03.2010</t>
  </si>
  <si>
    <t>Индивидуальный предприниматель Слезов Александр Анатольевич,здание организации торговли</t>
  </si>
  <si>
    <t>Ростовская обл, Веселовский район,х.Казачий,ул.Центральная,42</t>
  </si>
  <si>
    <t>ч. 4 ст. 6.1 Федерального закона № 69-ФЗ от 21.12.1994, 22.08.2008</t>
  </si>
  <si>
    <t>Индивидуальный предприниматель Арабаджи Елена Анатольевна, здание организации торговли</t>
  </si>
  <si>
    <t>Ростовская обл, Веселовский район,п.Веселый,ул.Ленинская,157а</t>
  </si>
  <si>
    <t>ч. 4 ст. 6.1 Федерального закона № 69-ФЗ от 21.12.1994,25.12.2009</t>
  </si>
  <si>
    <t>Индивидуальный предприниматель Гнелицкий Дмитрий Валерьевич, здание организации торговли</t>
  </si>
  <si>
    <t>Ростовская обл, Веселовский район,п.Веселый,ул.Ленинская,165в</t>
  </si>
  <si>
    <t>ч. 4 ст. 6.1 Федерального закона № 69-ФЗ от 21.12.1994,15.11.2009</t>
  </si>
  <si>
    <t>ОБЩЕСТВО С ОГРАНИЧЕННОЙ ОТВЕТСТВЕННОСТЬЮ "ТОРГСЕРВИС 61", магазин "Светофор", здание организации торговли</t>
  </si>
  <si>
    <t>Ростовская обл, г. Ростов-на-Дону, ул. Каширская, д. 5, офис 11</t>
  </si>
  <si>
    <t>Ростовская обл, Веселовский район,п.Веселый, пер. Промышленный, 12</t>
  </si>
  <si>
    <t>ч. 4 ст. 6.1 Федерального закона № 69-ФЗ от 21.12.1994, 16.02.1999</t>
  </si>
  <si>
    <t>Индивидуальный предприниматель Зибров Василий Викторович, мастерская</t>
  </si>
  <si>
    <t>Ростовская обл, Веселовский район, п.Веселый ул. Октябрьская,82</t>
  </si>
  <si>
    <t>ч. 4 ст. 6.1 Федерального закона № 69-ФЗ от 21.12.1994,25.03.2008</t>
  </si>
  <si>
    <t>Индивидуальный предприниматель Соболев Андрей Алексеевич, здание организации торговли</t>
  </si>
  <si>
    <t>Ростовская обл, Веселовский район,п.Веселый,ул.Коллективная,94</t>
  </si>
  <si>
    <t>ч. 4 ст. 6.1 Федерального закона № 69-ФЗ от 21.12.1994,18.08.2009</t>
  </si>
  <si>
    <t>Индивидуальный предприниматель Лысенко Нина Андреевна, складское здание, здание торговли</t>
  </si>
  <si>
    <t>Ростовская обл, Веселовский район,п.Веселый,ул.Донская, 1</t>
  </si>
  <si>
    <t>ч. 4 ст. 6.1 Федерального закона № 69-ФЗ от 21.12.1994,28.03.2008</t>
  </si>
  <si>
    <t>Муниципальное дошкольное образовательное учреждение Детский сад № 1 "Колокольчик", дошкольное образовательное учреждение</t>
  </si>
  <si>
    <t>Ростовская обл, Веселовский район,п.Веселый,ул.Почтовая,80</t>
  </si>
  <si>
    <t>Ростовская обл, Веселовский район,х.Красный Октябрь,пер.Манычский,4</t>
  </si>
  <si>
    <t>ч. 4 ст. 6.1 Федерального закона № 69-ФЗ от 21.12.1994,   07.04.2017</t>
  </si>
  <si>
    <t>РОССИЯ, Ростовская обл, Веселовский район,п.Веселый,ул.Почтовая,80</t>
  </si>
  <si>
    <t>Ростовская обл, Веселовский район,х.Верхнесоленый,ул.Центральная,77</t>
  </si>
  <si>
    <t>Ростовская обл, Веселовский район,х.х.Спорный,ул.Победы,20</t>
  </si>
  <si>
    <t>Ростовская обл, Веселовский район,п.Веселый,ул.Пензенская,16</t>
  </si>
  <si>
    <t>Муниципальное бюджетное общеобразовательное учреждение Садковская основная общеобразовательная школа, здания общеобразовательных организаций</t>
  </si>
  <si>
    <t>Ростовская обл, Веселовский район,п.Садковский,ул.Школьная,22</t>
  </si>
  <si>
    <t>Муниципальное бюджетное общеобразовательное учреждение Верхнесоленовская средняя общеобразовательная школа</t>
  </si>
  <si>
    <t>Ростовская обл, Веселовский район,х.Нижнесоленый,ул.Казима Мустафаева,1</t>
  </si>
  <si>
    <t>ч. 4 ст. 6.1 Федерального закона № 69-ФЗ от 21.12.1994,   29.09.2017</t>
  </si>
  <si>
    <t>Муниципальное бюджетное общеобразовательное учреждение КРАСНОЗНАМЕНСКАЯ ОСНОВНАЯ ОБЩЕОБРАЗОВАТЕЛЬНАЯ ШКОЛА, здания общеобразовательных организаций</t>
  </si>
  <si>
    <t>Ростовская обл, Веселовский район,х.Красное Знамя,пер.Школьный,8</t>
  </si>
  <si>
    <t>ч. 4 ст. 6.1 Федерального закона № 69-ФЗ от 21.12.1994,   13.03.2017</t>
  </si>
  <si>
    <t>Муниципальное бюджетное общеобразовательное учреждение Багаевская средняя общеобразовательная школа</t>
  </si>
  <si>
    <t>Ростовская обл, Веселовский район,п.Чаканиха,ул.Школьная,17</t>
  </si>
  <si>
    <t>ч. 4 ст. 6.1 Федерального закона № 69-ФЗ от 21.12.1994,   04.12.2017</t>
  </si>
  <si>
    <t>Муниципальное бюджетное общеобразовательное учреждение КИРОВСКАЯ СРЕДНЯЯ  ОБЩЕОБРАЗОВАТЕЛЬНАЯ ШКОЛА, здания общеобразовательных организаций</t>
  </si>
  <si>
    <t>Ростовская обл, Веселовский район,п.Средний Маныч,ул.Просвящения,22а</t>
  </si>
  <si>
    <t>ч. 4 ст. 6.1 Федерального закона № 69-ФЗ от 21.12.1994,   15.12.2017</t>
  </si>
  <si>
    <t>Муниципальное бюджетное общеобразовательное учреждение Малозападенская средняя общеобразовательная школа, здания общеобразовательных организаций</t>
  </si>
  <si>
    <t>Ростовская обл, Веселовский район,х.Малая Западенка,ул.40 лет Победы,15/5</t>
  </si>
  <si>
    <t>ч. 4 ст. 6.1 Федерального закона № 69-ФЗ от 21.12.1994,   24.03.2017</t>
  </si>
  <si>
    <t>Муниципальное бюджетное общеобразовательное учреждение Красноманычская основная общеобразовательная школа, здания общеобразовательных организаций</t>
  </si>
  <si>
    <t>Ростовская обл, Веселовский район,х.Красный Маныч,ул.Центральная,128</t>
  </si>
  <si>
    <t>Муниципальное бюджетное общеобразовательное учреждение Маныч-Балабинская основная общеобразовательная школа, здания общеобразовательных организаций</t>
  </si>
  <si>
    <t>Ростовская обл, Веселовский район,х.Маныч-Балабинка,ул.Школьная,10</t>
  </si>
  <si>
    <t>Муниципальное бюджетное общеобразовательное учреждение Ленинская средняя общеобразовательная школа, здания общеобразовательных организаций</t>
  </si>
  <si>
    <t>Ростовская обл, Веселовский район,х.Ленинский,ул.Новая,3б</t>
  </si>
  <si>
    <t>ч. 4 ст. 6.1 Федерального закона № 69-ФЗ от 21.12.1994,   15.03.2017</t>
  </si>
  <si>
    <t>Муниципальное бюджетное общеобразовательное учреждение Веселовская средняя общеобразовательная школа № 2, здания общеобразовательных организаций</t>
  </si>
  <si>
    <t>Ростовская обл, Веселовский район,п.Веселый,ул.Почтовая,87</t>
  </si>
  <si>
    <t>ч. 4 ст. 6.1 Федерального закона № 69-ФЗ от 21.12.1994,   20.11.2017</t>
  </si>
  <si>
    <t>Муниципальное бюджетное общеобразовательное учреждение Веселовская средняя общеобразовательная школа №1, здания общеобразовательных организаций</t>
  </si>
  <si>
    <t>Ростовская обл, Веселовский район,п.Веселый,пер.Комсомольский,57</t>
  </si>
  <si>
    <t>ч. 4 ст. 6.1 Федерального закона № 69-ФЗ от 21.12.1994,   27.10.2017</t>
  </si>
  <si>
    <t>Муниципальное бюджетное общеобразовательное учреждение Новинская основная общеобразовательная школа, здания общеобразовательных организаций</t>
  </si>
  <si>
    <t>Ростовская обл, Веселовский район,п.Новый,ул.Школьная,2</t>
  </si>
  <si>
    <t>Муниципальное бюджетное общеобразовательное учреждение Краснооктябрьская средняя общеобразовательная школа, здания общеобразовательных организаций</t>
  </si>
  <si>
    <t>Ростовская обл, Веселовский район,х.Красный Октябрь, ул.Школьная,59</t>
  </si>
  <si>
    <t>ч. 4 ст. 6.1 Федерального закона № 69-ФЗ от 21.12.1994,   13.12.2017</t>
  </si>
  <si>
    <t>Муниципальное бюджетное общеобразовательное учреждение Позднеевская средняя общеобразовательная школа, здания общеобразовательных организаций</t>
  </si>
  <si>
    <t>Ростовская обл, Веселовский район,х.Позднеевка,ул.Центральная,31</t>
  </si>
  <si>
    <t>ч. 4 ст. 6.1 Федерального закона № 69-ФЗ от 21.12.1994,   18.12.2017</t>
  </si>
  <si>
    <t>Муниципальное бюджетное общеобразовательное учреждение: Побединская средняя общеобразовательная школа, здания общеобразовательных организаций</t>
  </si>
  <si>
    <t>Волгодонской район, п. Победа, ул. Кооперативная, 7</t>
  </si>
  <si>
    <t>ч. 4 ст. 6.1 Федерального закона № 69-ФЗ от 21.12.1994,  14.04.2017</t>
  </si>
  <si>
    <t>Муниципальное бюджетное дошкольное образовательно учреждение центр развития ребенка - детский сад №20 "Подснежник", здания дошкольных образовательных организаций</t>
  </si>
  <si>
    <t>Волгодонской район, ст. Дубенцовская, ул. Ленина, 45</t>
  </si>
  <si>
    <t>ч. 4 ст. 6.1 Федерального закона № 69-ФЗ от 21.12.1994,  05.07.2017</t>
  </si>
  <si>
    <t>Муниципальное бюджетное дошкольное образовательно учреждение детский сад № 15 "Мишутка", здания дошкольных образовательных организаций</t>
  </si>
  <si>
    <t>Волгодонской район, п. Донской, ул. Гайдара, 8</t>
  </si>
  <si>
    <t>Муниципальное бюджетное образовательное учреждение: Рябичевская средняя общеобразовательная школа, здания общеобразовательных организаций</t>
  </si>
  <si>
    <t>Волгодонской район, х. Рябичев, ул. Советская, 19</t>
  </si>
  <si>
    <t>ч. 4 ст. 6.1 Федерального закона № 69-ФЗ от 21.12.1994,  23.10.2018</t>
  </si>
  <si>
    <t>Муниципальное бюджетное дошкольное образовательно учреждение - детский сад №11 "Буратино", здания дошкольных образовательных организаций</t>
  </si>
  <si>
    <t>Волгодонской район, х. Морозов, ул. Новоселов, 20</t>
  </si>
  <si>
    <t>Муниципальное бюджетное дошкольное образовательное учреждение центр развития ребенка-детский сад №17 "Тополек", здание дошкольных образовательных организаций</t>
  </si>
  <si>
    <t>Волгодонской район, ст. Большовская, ул. Тюхова, 50 А</t>
  </si>
  <si>
    <t>ч. 4 ст. 6.1 Федерального закона № 69-ФЗ от 21.12.1994,  06.08.2018</t>
  </si>
  <si>
    <t>Муниципальное бюджетное дошкольное образовательное учреждение - детский сад общеразвивающего вида с приоритетным осуществлением деятельности по художественно - эстетическому развитию детей №6 "Радость", здание дошкольных образовательных организаций</t>
  </si>
  <si>
    <t>Волгодонской район, х. Потапов, ул. Юбилейная, 12А</t>
  </si>
  <si>
    <t>ч. 4 ст. 6.1 Федерального закона № 69-ФЗ от 21.12.1994,  11.07.2018</t>
  </si>
  <si>
    <t>Муниципальное бюджетнле дошкольное образовательное учреждение - детский сад общеразвивающего вида (художественно-эстетического приоритетного направления развития воспитанников) №9 "Колокольчик", здание дошкольных образовательных организаций</t>
  </si>
  <si>
    <t>Волгодонской район, х. Рябичев, ул. Юбилейная, 9А</t>
  </si>
  <si>
    <t>ч. 4 ст. 6.1 Федерального закона № 69-ФЗ от 21.12.1994,  06.09.2018</t>
  </si>
  <si>
    <t>Муниципальное бюджетное дошкольное образовательное учреждение центр развития ребенка - детский сад №8 "Чайка",  здание дошкольных образовательных организаций</t>
  </si>
  <si>
    <t>Волгодонской район, х. Лагутники, ул. Комарова, 29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</si>
  <si>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позновательно - речевому направлению развития детей №16 "Малышок",  здание дошкольных образовательных организаций</t>
  </si>
  <si>
    <t>Волгодонской район, п. Мичуринский, ул. Садовая, 14</t>
  </si>
  <si>
    <t>Муниципальное бюджетное общеобразовательное учреждение: Мичуринская основная общеобразовательная школа, здание общеобразовательных организаций</t>
  </si>
  <si>
    <t>Волгодонской район, п. Мичуринский, ул. Г. Кузнецовой, 20</t>
  </si>
  <si>
    <t>ч. 4 ст. 6.1 Федерального закона № 69-ФЗ от 21.12.1994,  26.10.2018</t>
  </si>
  <si>
    <t>Муниципальное бюджетное дошкольное образовательно учреждение детский сад общеразвивающего вида (художественно - эстетического приоритетного направления развития воспитанников) № 12 "Улыбка", здание дошкольных образовательных организаций</t>
  </si>
  <si>
    <t>Ростовская область, Волгодонской район, п. Прогресс, ул. Ленина, 4</t>
  </si>
  <si>
    <t>ч. 4 ст. 6.1 Федерального закона № 69-ФЗ от 21.12.1994,  29.04.2016</t>
  </si>
  <si>
    <t>Региональная служба по надзору и контролю в сфере образования Ростовской области; 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</si>
  <si>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учреждение здравоохранения "Центральная районная больница" Волгодонского района Ростовской области, здание больницы</t>
  </si>
  <si>
    <t>Ростовская область, Волгодонской район, ст. Романовская, пер. Союзный, 97, а</t>
  </si>
  <si>
    <t>Волгодонской район, ст. Романовская, пер. Союзный, 97, а</t>
  </si>
  <si>
    <t>ч. 4 ст. 6.1 Федерального закона № 69-ФЗ от 21.12.1994,  06.06.2017</t>
  </si>
  <si>
    <t>Государственное бюджетное учреждение социального обслуживания населения Ростовской области "Романовский специальный дом-интернат для престарелых и инвалидов", здания специализированных домов престарелых и инвалидов (неквартирные)</t>
  </si>
  <si>
    <t>Ростовская область, Волгодонской район, ст. Романовская, ул. Ленина, 53</t>
  </si>
  <si>
    <t>Волгодонской район, ст. Романовская, ул. Ленина, 53, пер. Союзный, 37</t>
  </si>
  <si>
    <t>ч. 4 ст. 6.1 Федерального закона № 69-ФЗ от 21.12.1994,  01.03.2018</t>
  </si>
  <si>
    <t>Муниципальное бюджетное учреждение "Центр социального обслуживания граждан пожилого возраста и инвалидов" Волгодонского района, специализированных домов престарелых и инвалидов (неквартирные)</t>
  </si>
  <si>
    <t>Ростовская область, Волгодонской район, ст. Романовская, ул. Юбилейная, 2</t>
  </si>
  <si>
    <t>Волгодонской район, хутор Рябичев, ул. Юбилейная, дом 51</t>
  </si>
  <si>
    <t>ч. 4 ст. 6.1 Федерального закона № 69-ФЗ от 21.12.1994,  10.10.2018</t>
  </si>
  <si>
    <t>Муниципальное бюджетное дошкольное образовательно учреждение - центр развития ребенка детский сад №1 "Малыш", здание дошкольных образовательных организаций</t>
  </si>
  <si>
    <t>Ростовская область, Волгодонской район, ст. Романовская, ул. Строительная, 5,а</t>
  </si>
  <si>
    <t>Муниципальное бюджетное общеобразовательное учреждение Егорлыкская средняя общеобразовательная школа №1 здание общеобразовательного учреждения</t>
  </si>
  <si>
    <t>Егорлыкский р-н, ст. Егорлыкская, ул. Орджоникидзе, 51</t>
  </si>
  <si>
    <t>Муниципальное бюджетное общеобразовательное учреждение Новороговская средняя общеобразовательная школа №2 здание общеобразовательного учреждения</t>
  </si>
  <si>
    <t>Егорлыкский р-н, ст. Новороговская, ул. Школьная, 50</t>
  </si>
  <si>
    <t>ч. 4 ст. 6.1 Федерального закона № 69-ФЗ от 21.12.1994,  11.03.2016</t>
  </si>
  <si>
    <t>Муниципальное бюджетное общеобразовательное учреждение Кавалерская средняя общеобразовательная школа №3 имени Героя Советского Союза А.П. Дубинца здание общеобразовательного учреждения</t>
  </si>
  <si>
    <t>Егорлыкский р-н, х. Кавалерский, ул. Кирова,2</t>
  </si>
  <si>
    <t>ч. 4 ст. 6.1 Федерального закона № 69-ФЗ от 21.12.1994,  04.04.2016</t>
  </si>
  <si>
    <t>Муниципальное бюджетное общеобразовательное учреждение Роговская средняя общеобразовательная школа №4 здание общеобразовательного учреждения</t>
  </si>
  <si>
    <t>Егорлыкский р-н, п. Роговский, пер. Пешеходько,27</t>
  </si>
  <si>
    <t>ч. 4 ст. 6.1 Федерального закона № 69-ФЗ от 21.12.1994,  08.11.2016</t>
  </si>
  <si>
    <t>Муниципальное бюджетное общеобразовательное учреждение Куго-Ейская средняя общеобразовательная школа № 5 здание общеобразовательного учреждения</t>
  </si>
  <si>
    <t>Егорлыкский р-н, х. Куго Ейский, ул. Октябрьская, 53</t>
  </si>
  <si>
    <t>ч. 4 ст. 6.1 Федерального закона № 69-ФЗ от 21.12.1994,  01.06.2016</t>
  </si>
  <si>
    <t>Муниципальное бюджетное общеобразовательное учреждение Объединенная средняя общеобразовательная школа №6 здание общеобразовательного учреждения</t>
  </si>
  <si>
    <t>Егорлыкский р-н, х. Объединенный, ул. Мира, 63</t>
  </si>
  <si>
    <t>ч. 4 ст. 6.1 Федерального закона № 69-ФЗ от 21.12.1994,  16.06.2016</t>
  </si>
  <si>
    <t>Муниципальное бюджетное общеобразовательное учреждение Егорлыкской средней общеобразовательной школы №7 им. О.Казанского здание общеобразовательного учреждения</t>
  </si>
  <si>
    <t>Егорлыкский р-н, ст. Егорлыкская, пер. Тургенева,129</t>
  </si>
  <si>
    <t>ч. 4 ст. 6.1 Федерального закона № 69-ФЗ от 21.12.1994,  25.02.2016</t>
  </si>
  <si>
    <t>Муниципальное бюджетное общеобразовательное учреждение Луначарская средняя общеобразовательная школа №8 здание общеобразовательного учреждения</t>
  </si>
  <si>
    <t>Егорлыкский р-н, х. Мирный, ул. Школьная, 21</t>
  </si>
  <si>
    <t>Муниципальное бюджетное общеобразовательное учреждение Войновской средней общеобразовательной школы №9 им. В.И.Сагайды здание общеобразовательного учреждения</t>
  </si>
  <si>
    <t>Егорлыкский р-н, х. Войнов, ул. Садовая, 34</t>
  </si>
  <si>
    <t>ч. 4 ст. 6.1 Федерального закона № 69-ФЗ от 21.12.1994,  15.06.2016</t>
  </si>
  <si>
    <t>Муниципальное бюджетное общеобразовательное учреждение Егорлыкская общеобразовательная школа №11 здание общеобразовательного учреждения</t>
  </si>
  <si>
    <t>Егорлыкский р-н, ст. Егорлыкская, ул. Ленина, 1</t>
  </si>
  <si>
    <t>ч. 4 ст. 6.1 Федерального закона № 69-ФЗ от 21.12.1994,  10.03.2016</t>
  </si>
  <si>
    <t>Муниципальное бюджетное общеобразовательное учреждение Балабановской основной общеобразовательной школы №13 здание общеобразовательного учреждения</t>
  </si>
  <si>
    <t>Егорлыкский р-н, х. Таганрогский, ул. Специалистов,23</t>
  </si>
  <si>
    <t>ч. 4 ст. 6.1 Федерального закона № 69-ФЗ от 21.12.1994,  05.05.2016</t>
  </si>
  <si>
    <t>Муниципальное бюджетное образовательное учреждение Ново-Украинской основной общеобразовательной школы №14 здание общеобразовательного учреждения</t>
  </si>
  <si>
    <t>Егорлыкский р-н, х. Ново-Украинский, пер. Школьный,3</t>
  </si>
  <si>
    <t>ч. 4 ст. 6.1 Федерального закона № 69-ФЗ от 21.12.1994,  21.04.2016</t>
  </si>
  <si>
    <t>Муниципальное бюджетное общеобразовательное учреждение Ильинская средняя общеобразовательная школа №21 здание общеобразовательного учреждения</t>
  </si>
  <si>
    <t>Егорлыкский р-н, х. Ильинский, ул. Парковая, 3</t>
  </si>
  <si>
    <t>ч. 4 ст. 6.1 Федерального закона № 69-ФЗ от 21.12.1994,  21.05.2016</t>
  </si>
  <si>
    <t>Муниципальное бюджетное общеобразовательное учреждение Егорлыкской начальной общеобразовательной школы №2 здание общеобразовательного учреждения</t>
  </si>
  <si>
    <t>Егорлыкский р-н, х. Ютин, ул. Школьная,17</t>
  </si>
  <si>
    <t>Муниципальное бюджетное общеобразовательное учреждение Егорлыкской начальной общеобразовательной школы №5 здание общеобразовательного учреждения</t>
  </si>
  <si>
    <t>Егорлыкский р-н, х. Прогресс, ул. Магистральная,22</t>
  </si>
  <si>
    <t>Муниципальное бюджетное общеобразовательное учреждение Роговской начальной общеобразовательной школы №11 здание общеобразовательного учреждения</t>
  </si>
  <si>
    <t>Егорлыкский р-н, х. Заря, ул. Фермерская,6</t>
  </si>
  <si>
    <t>Муниципальное бюджетное общеобразовательное учреждение  «начальная школа-детский сад №1», здание дошкольного образовательного учреждения</t>
  </si>
  <si>
    <t>Егорлыкский р-н, х. Изобильный, ул. Заречная,1</t>
  </si>
  <si>
    <t>Муниципальное бюджетное дошкольное образовательное учреждение детский сад №1 «Ромашка», здание дошкольного образовательного учреждения</t>
  </si>
  <si>
    <t>Егорлыкский р-н, ст. Егорлыкская, ул. Октябрьская,40</t>
  </si>
  <si>
    <t>ч. 4 ст. 6.1 Федерального закона № 69-ФЗ от 21.12.1994,  07.09.2016</t>
  </si>
  <si>
    <t>Муниципальное бюджетное дошкольное образовательное учреждение детский сад №3 «Аленушка» , здание дошкольного образовательного учреждения</t>
  </si>
  <si>
    <t>Егорлыкский р-н, ст. Егорлыкская, ул. Ростовская,31</t>
  </si>
  <si>
    <t>ч. 4 ст. 6.1 Федерального закона № 69-ФЗ от 21.12.1994,  06.07.2016</t>
  </si>
  <si>
    <t>Муниципальное бюджетное дошкольное образовательное учреждение детский сад №17 «Незабудка, обособленное структурное подзразделение муниципального бюджетногго дошкольного образовательного учреждения детского сада №17 «Незабудка» - детский сад «Буратино» , здание дошкольного образовательного учреждения</t>
  </si>
  <si>
    <t>Егорлыкский р-н, ст. Новороговская, ул. Школьная, 47</t>
  </si>
  <si>
    <t>Егорлыкский р-н, п. Роговский, ул. Мира,47</t>
  </si>
  <si>
    <t>ч. 4 ст. 6.1 Федерального закона № 69-ФЗ от 21.12.1994,  11.05.2016</t>
  </si>
  <si>
    <t>Муниципальное бюджетное дошкольное образовательное учреждение детский сад №5 «Сказка», здание дошкольного образовательного учреждения</t>
  </si>
  <si>
    <t>Егорлыкский р-н, х. Мирный, ул. Почтовая 1 г</t>
  </si>
  <si>
    <t>Муниципальное бюджетное дошкольное образовательное учреждение детский сад «Светлячок» №33, Обособленное структурное подразделение муниципального бюджетного дошкольного образовательного учреждения детского сада №33 «Светлячок» - детский сад «Колокольчик», здание дошкольного образовательного учреждения</t>
  </si>
  <si>
    <t>Егорлыкский р-н, ст. Егорлыкская, пер. Первомайский, 59</t>
  </si>
  <si>
    <t>ст. Егорлыкская, ул. Первоконная,114</t>
  </si>
  <si>
    <t>ч. 4 ст. 6.1 Федерального закона № 69-ФЗ от 21.12.1994,  08.06.2016</t>
  </si>
  <si>
    <t>Муниципальное бюджетное дошкольное образовательное учреждение детский сад №7 «Жемчужинка», здание дошкольного образовательного учреждения</t>
  </si>
  <si>
    <t>Егорлыкский р-н, ст. Егорлыкская, ул. Девяткова, 2.</t>
  </si>
  <si>
    <t>Муниципальное бюджетное дошкольное образовательное учреждение детский сад №8 «Звездочка», здание дошкольного образовательного учреждения</t>
  </si>
  <si>
    <t>Егорлыкский р-н, ст. Егорлыкская, пер. Ленина,10</t>
  </si>
  <si>
    <t>ч. 4 ст. 6.1 Федерального закона № 69-ФЗ от 21.12.1994,  20.04.2016</t>
  </si>
  <si>
    <t>Муниципальное бюджетное дошкольное образовательное учреждение  детский сад №31 «Улыбка», Обособленное структурное подразделение муниципального бюджетного дошкольного образовательного учреждения детского сада №31 «Улыбка» детский сад «Теремок» здание дошкольного образовательного учреждения</t>
  </si>
  <si>
    <t>Егорлыкский р-н, ст. Егорлыкская, пер. Тургенева, 117</t>
  </si>
  <si>
    <t>ст. Егорлыкская, ул. Патоличева,38</t>
  </si>
  <si>
    <t>ч. 4 ст. 6.1 Федерального закона № 69-ФЗ от 21.12.1994,  13.10.2016</t>
  </si>
  <si>
    <t>Муниципальное бюджетное дошкольное образовательное учреждение детский сад №7 «Жемчужинка», Обособленное структурное подразделение муниципального бюджетного дошкольного образовательного учреждения детского сада  №7 «Жемчужинка» - детский сад «Яблочко» здание дошкольного образовательного учреждения</t>
  </si>
  <si>
    <t>ст. Егорлыкская, ул. Юбилейная,3</t>
  </si>
  <si>
    <t>ч. 4 ст. 6.1 Федерального закона № 69-ФЗ от 21.12.1994,  29.09.2016</t>
  </si>
  <si>
    <t>Муниципальное бюджетное дошкольное образовательное учреждение детский сад «Светлячок» №33, Обособленное структурное подразделение муниципального бюджетного дошкольного образовательного учреждения детского сада №33 «Светлячок» - детский сад  «Березка», здание дошкольного образовательного учреждения</t>
  </si>
  <si>
    <t>Егорлыкский р-н, х. Таганрогский, ул. Специалистов,21</t>
  </si>
  <si>
    <t>Муниципальное бюджетное дошкольное образовательное учреждение детский сад №7 «Жемчужинка», Обособленное структурное подразделение муниципального бюджетного дошкольного образовательного учреждения детского сада  №7 «Жемчужинка» - детский сад «Росинка», здание дошкольного образовательного учреждения</t>
  </si>
  <si>
    <t>Егорлыкский р-н, х. Объединенный, ул. Мира,61</t>
  </si>
  <si>
    <t>Муниципальное бюджетное дошкольное образовательное учреждение детский сад №8 «Звездочка», Обособленное структурное подразделение муниципального бюджетного дошкольного образовательного учреждения детского сада №8 «Звездочка» - детский сад «Солнышко», здание дошкольного образовательного учреждения</t>
  </si>
  <si>
    <t>Егорлыкский р-н, х. Кугейский, ул. Октябрьская, 89</t>
  </si>
  <si>
    <t>Муниципальное бюджетное дошкольное образовательное учреждение детский сад №5 «Сказка», Обособленное структурное подразделение муниципального бюджетного дошкольного образовательного учреждения детского сада №5 «Сказка» - детский сад «Аленка», здание дошкольного образовательного учреждения</t>
  </si>
  <si>
    <t>Егорлыкский р-н, х. Балко-Грузский, ул. Школьная, 9</t>
  </si>
  <si>
    <t>Муниципальное бюджетное дошкольное образовательное учреждение детский сад №17 «Незабудка», здание дошкольного образовательного учреждения</t>
  </si>
  <si>
    <t>ч. 4 ст. 6.1 Федерального закона № 69-ФЗ от 21.12.1994,  02.02.2016</t>
  </si>
  <si>
    <t>Муниципальное бюджетное дошкольное образовательное учреждение детский сад «Росинка» №28, здание дошкольного образовательного учреждения</t>
  </si>
  <si>
    <t>Егорлыкский р-н, х. Кавалерский, ул. Ленина, 19</t>
  </si>
  <si>
    <t>ч. 4 ст. 6.1 Федерального закона № 69-ФЗ от 21.12.1994,  02.08.2016</t>
  </si>
  <si>
    <t>Муниципальное бюджетное дошкольное образовательное учреждение детский сад «Светлячок» №33, Обособленное структурное подразделение муниципального бюджетного дошкольного образовательного учреждения детского сада №33 «Светлячок» - детский сад «Солнышко», здание дошкольного образовательного учреждения</t>
  </si>
  <si>
    <t>ст. Егорлыкская, пер. Кочеткова, 32</t>
  </si>
  <si>
    <t>Муниципальное бюджетное дошкольное образовательное учреждение  детский сад №31 «Улыбка», здание дошкольного образовательного учреждения</t>
  </si>
  <si>
    <t>ч. 4 ст. 6.1 Федерального закона № 69-ФЗ от 21.12.1994,  06.06.2016</t>
  </si>
  <si>
    <t>Муниципальное бюджетное дошкольное образовательное учреждение детский сад «Светлячок» №33, здание дошкольного образовательного учреждения</t>
  </si>
  <si>
    <t>Муниципальное бюджетное общеобразовательное учреждение дополнительного образования детей Егорлыкского района детско-юношеская спортивная школа ДЮСШ, здание дополнительного образовательного учреждения</t>
  </si>
  <si>
    <t>Егорлыкский р-н, ст. Егорлыкская, пер. Грицика, 119</t>
  </si>
  <si>
    <t>Егорлыкский р-н, ст. Егорлыкская, пер. Первомайский, 1 "б"</t>
  </si>
  <si>
    <t>Акционерное общество "ТОРГОВЫЙ ДОМ "ПЕРЕКРЕСТОК" здание организации торговли</t>
  </si>
  <si>
    <t>г. Москва, ул. Калитниковская СР, д.18, строение 4.</t>
  </si>
  <si>
    <t>Егорлыкский район, ст. Егорлыкская,  ул. Ворошилова, д. 14,</t>
  </si>
  <si>
    <t>ч. 4 ст. 6.1 Федерального закона № 69-ФЗ от 21.12.1994, 01.02.2012</t>
  </si>
  <si>
    <t>Егорлыкский район, ст. Егорлыкская,  пер. Грицика, д. 1г,</t>
  </si>
  <si>
    <t>Федеральное бюджетное учреждение Здравоохранения "Центр гигиены и  эпидемиологии в Ростовской области", отделение гигиены и эпидемиологии с лабораторией в Егорлыкском районе, административное здание органов управления</t>
  </si>
  <si>
    <t>г. Ростов-на-Дону, ул. 7-я Линия, 67</t>
  </si>
  <si>
    <t>ст. Егорлыкская, пер. Первомайский, 57.</t>
  </si>
  <si>
    <t>ч. 4 ст. 6.1 Федерального закона № 69-ФЗ от 21.12.1994, 14.02.2005</t>
  </si>
  <si>
    <t>Муниципальное бюджетное общеобразовательное учреждение Шебалинская средняя общеобразовательная школа им. В.И. Фомичёва, здание общеобразовательного учреждения</t>
  </si>
  <si>
    <t>Заветинский район, х. Шебалин, ул. Гагрина 5</t>
  </si>
  <si>
    <t>ч. 4 ст. 6.1 Федерального закона № 69-ФЗ от 21.12.1994,  24.04.2018</t>
  </si>
  <si>
    <t>Муниципальное бюджетное общеобразовательное учреждение Федосеевская средняя общеобразовательная школа им. В.М. Верёхина, здание общеобразовательного учреждения</t>
  </si>
  <si>
    <t>Заветинский район, с. Федосеевка, ул. Гагарина, 2</t>
  </si>
  <si>
    <t>ч. 4 ст. 6.1 Федерального закона № 69-ФЗ от 21.12.1994,  18.03.2018</t>
  </si>
  <si>
    <t>Муниципальное бюджетное дошкольное образовательное учреждение детский сад № 7 с. Кичкино, здание детского дошкольного образовательноного учреждения</t>
  </si>
  <si>
    <t>Заветинский район, с. Кичкино, ул. Октябрьская, 54</t>
  </si>
  <si>
    <t>ч. 4 ст. 6.1 Федерального закона № 69-ФЗ от 21.12.1994,  24.11.2018</t>
  </si>
  <si>
    <t>Муниципальное бюджетное дошкольное образовательное учреждение детский сад № 10 с. Федосеевка, здание детского дошкольного образовательноного учреждения</t>
  </si>
  <si>
    <t>Заветинский район, с. Федосеевка, ул. Центральная, 40А</t>
  </si>
  <si>
    <t>ч. 4 ст. 6.1 Федерального закона № 69-ФЗ от 21.12.1994,  27.04.2018</t>
  </si>
  <si>
    <t>Муниципальное бюджетное дошкольное образовательное учреждение детский сад № 9 с. Тюльпаны, детское дошкольное образовательное учреждение</t>
  </si>
  <si>
    <t>Заветинский район, с. Тюльпаны, ул. Школьная 16Б</t>
  </si>
  <si>
    <t>Муниципальное бюджетное учреждение дополнительного образования Заветинская детско-юношеская спортивная школа, образовательное учреждение дополнительного образования детей</t>
  </si>
  <si>
    <t>Заветинский район, с. Заветное, ул. Ломоносова 39</t>
  </si>
  <si>
    <t>ч. 4 ст. 6.1 Федерального закона № 69-ФЗ от 21.12.1994,  18.01.2017</t>
  </si>
  <si>
    <t>Отдел образования Администрации Заветинского района, здание органов управления</t>
  </si>
  <si>
    <t>Заветинский район, с. Заветное, ул. Чернышевского, 26</t>
  </si>
  <si>
    <t>ч. 4 ст. 6.1 Федерального закона № 69-ФЗ от 21.12.1994, 21.01.2012</t>
  </si>
  <si>
    <t>Муниципальное бюджетное дошкольное образовательное учреждение детский сад № 6 с. Киселёвка, здание детского дошкольного образовательноного учреждения</t>
  </si>
  <si>
    <t>Заветинский район, с. Киселвка, ул. 60 лет СССР 28</t>
  </si>
  <si>
    <t>ч. 4 ст. 6.1 Федерального закона № 69-ФЗ от 21.12.1994,  23.05.2018</t>
  </si>
  <si>
    <t>Государственное областное учреждение социального обслуживания населения "Заветинский дом - интернат для престарелых и инвалидов", здание специализированного дома престарелых и инвалидов</t>
  </si>
  <si>
    <t>Заветинский район, с. Заветное, ул. Лесная, 7</t>
  </si>
  <si>
    <t>ч. 4 ст. 6.1 Федерального закона № 69-ФЗ от 21.12.1994,  19.10.2017</t>
  </si>
  <si>
    <t>Государственное учреждение Ростовскиой области социально-реабилитационный центр для несовршеннолетних Заветинского района, здание детских учреждений</t>
  </si>
  <si>
    <t>Заветинский район, с. Заветное, пер. Коротков, 20</t>
  </si>
  <si>
    <t>ч. 4 ст. 6.1 Федерального закона № 69-ФЗ от 21.12.1994,  19.12.2017</t>
  </si>
  <si>
    <t>Государственное унитарное предприятие Ростовской области "РОСТОВАВТОДОР", здание производственного назначения</t>
  </si>
  <si>
    <t>Азовский район, с. Пешково, пер. Октябрьский 15 "а", комната  5</t>
  </si>
  <si>
    <t>Заветинский район, с. Заветное, ул. Гвардейская, 27</t>
  </si>
  <si>
    <t>ч. 4 ст. 6.1 Федерального закона № 69-ФЗ от 21.12.1994, 13.09.2009</t>
  </si>
  <si>
    <t>Южное межрегиональное территориальное управление Федерального агентства по техническому регулированию и метрологии; Администрация Заветинского района Ростовской области; Государственная инспекция труда в Ростовской области</t>
  </si>
  <si>
    <t>Государственное унитарное предприятие Ростовской области "РОСТОВАВТОДОР", контора</t>
  </si>
  <si>
    <t>Заветинский район, с. Заветное, ул. Гвардейская, б/н</t>
  </si>
  <si>
    <t>Акционерное общество "Тандер", здание организаций торговли</t>
  </si>
  <si>
    <t>г. Краснодар, ул. Леваневского, 185</t>
  </si>
  <si>
    <t>Заветинский район, с. Заветное, ул. Ломоносова, 35</t>
  </si>
  <si>
    <t>ч. 4 ст. 6.1 Федерального закона № 69-ФЗ от 21.12.1994, 19.05.2013</t>
  </si>
  <si>
    <t>Муниципальное бюджетное учреждение здравоохранения "Центральная районная больница" Заветинского района, больница</t>
  </si>
  <si>
    <t>Заветинский район, с. Заветное, ул. Ленина 16</t>
  </si>
  <si>
    <t>Фельдшерско-акушерский пункт Муниципального бюджетного учреждения здравоохранения "Центральная районная больница" Заветинского района, амбулатория</t>
  </si>
  <si>
    <t>Заветинский район, с. Кичкино, ул. Октябрьская 9 а</t>
  </si>
  <si>
    <t>ч. 4 ст. 6.1 Федерального закона № 69-ФЗ от 21.12.1994,  09.06.2017</t>
  </si>
  <si>
    <t>Заветинский район, х. Андреев, ул. Центральная 13 а</t>
  </si>
  <si>
    <t>Заветинский район, х. Новобеляевский, ул. Зелная 16 а</t>
  </si>
  <si>
    <t>ч. 4 ст. 6.1 Федерального закона № 69-ФЗ от 21.12.1994,  14.06.2017</t>
  </si>
  <si>
    <t>Заветинский район, с. Тюльпаны, ул. Молоджная 23/1</t>
  </si>
  <si>
    <t>ч. 4 ст. 6.1 Федерального закона № 69-ФЗ от 21.12.1994,  16.06.2017</t>
  </si>
  <si>
    <t>Заветинский район, с. Федосеевка, ул. Центральная 12 а</t>
  </si>
  <si>
    <t>Заветинский район, х. Никольский, ул. Юбилейная 18</t>
  </si>
  <si>
    <t>Заветинский район, х. Савдя, ул. Центральная 11</t>
  </si>
  <si>
    <t>Заветинский район, х. Шебалин, ул. Зелная 29</t>
  </si>
  <si>
    <t>ч. 4 ст. 6.1 Федерального закона № 69-ФЗ от 21.12.1994,  22.06.2017</t>
  </si>
  <si>
    <t>Заветинский район, х. Фомин, ул. Центральная 7</t>
  </si>
  <si>
    <t>Заветинский район, с. Киселвка, ул. 60 лет СССР 13</t>
  </si>
  <si>
    <t>Федеральное бюджетное учреждение здравоохранения "Цетр гигиены и эпидимиологии в Ростовской области", контора</t>
  </si>
  <si>
    <t>г. Ростов-на-Дону, ул.   7-я Линия, 67</t>
  </si>
  <si>
    <t>Заветинский район, с. Заветное пер Короткова, 19</t>
  </si>
  <si>
    <t>Заветинский район, с. Заветное ул. Короткова, 19</t>
  </si>
  <si>
    <t>ч. 4 ст. 6.1 Федерального закона № 69-ФЗ от 21.12.1994, 19.05.2003</t>
  </si>
  <si>
    <t>Федеральное бюджетное учреждение здравоохранения "Цетр гигиены и эпидимиологии в Ростовской области", лаборатория</t>
  </si>
  <si>
    <t>Заветинский район, с. Заветное ул. Гвардейская, 35</t>
  </si>
  <si>
    <t>Закрытое акционерное общество "РТП Зерноградское", производственные здания</t>
  </si>
  <si>
    <t>Ростовская область,                 г. Зерноград, ул.им. Чехова, 156</t>
  </si>
  <si>
    <t>Ростовская область,              г. Зерноград, ул.им. Чехова, 156</t>
  </si>
  <si>
    <t>ч. 4 ст. 6.1 Федерального закона  № 69-ФЗ от 21.12.1994, 16.04.2014</t>
  </si>
  <si>
    <t>23.06.2020</t>
  </si>
  <si>
    <t>Акционерное общество "Зерноградское дорожное ремонтно-строительное управление", производственные здания</t>
  </si>
  <si>
    <t>Ростовская область,                 г. Зерноград, ул.им. Гагарина, д.25</t>
  </si>
  <si>
    <t>Ростовская область,              г. Зерноград, ул.им. Гагарина, д.25</t>
  </si>
  <si>
    <t>ч. 4 ст. 6.1 Федерального закона  № 69-ФЗ от 21.12.1994, 07.03.2014</t>
  </si>
  <si>
    <t>05.05.2020</t>
  </si>
  <si>
    <t>ПЕРВИЧНАЯ ОБЩЕСТВЕННАЯ ОРГАНИЗАЦИЯ ФЕДЕРАЛЬНОГО ГОСУДАРСТВЕННОГО БЮДЖЕТНОГО НАУЧНОГО УЧРЕЖДЕНИЯ "ВСЕРОССИЙСКОГО НАУЧНО ИССЛЕДОВАТЕЛЬСКОГО ИНСТИТУТА ЗЕРНОВЫХ КУЛЬТУР ИМЕНИ И.Г. КАЛИНЕНКО" ЗЕРНОГРАДСКОЙ РАЙОННОЙ ОРГАНИЗАЦИИ РОСТОВСКОЙ ОБЛАСТНОЙ ОРГАНИЗАЦИИ ПРОФСОЮЗА РАБОТНИКОВ АГРОПРОМЫШЛЕННОГО КОМПЛЕКСА РОССИЙСКОЙ ФЕДЕРАЦИИ", здание органов управления</t>
  </si>
  <si>
    <t>Ростовская область,                 г. Зерноград, Гродок 3</t>
  </si>
  <si>
    <t>Ростовская область,              г. Зерноград, Гродок 3</t>
  </si>
  <si>
    <t>ч. 4 ст. 6.1 Федерального закона  № 69-ФЗ от 21.12.1994, 07.03.2008</t>
  </si>
  <si>
    <t>Акционерное общество "Зерноградский рынок", здание органов управления</t>
  </si>
  <si>
    <t>Ростовская область,                 г. Зерноград, ул. Социалистическая, 3а</t>
  </si>
  <si>
    <t>Ростовская область,              г. Зерноград, ул.Социалистическая, 3а</t>
  </si>
  <si>
    <t>Ростовская область,          г. Зерноград, ул. Социалистическая, 3а</t>
  </si>
  <si>
    <t>ч. 4 ст. 6.1 Федерального закона  № 69-ФЗ от 21.12.1994, 27.11.2008</t>
  </si>
  <si>
    <t>Общество с ограниченной ответственностью "СХП Мечетинское", производственное здание</t>
  </si>
  <si>
    <t>Ростовская область, Зерноградский район, х. Гуляй-Борисовка, ул. 50 лет ВЛКСМ,3</t>
  </si>
  <si>
    <t>Ростовская область, Зерноградский район, х. Гуляй-Борисовка, ул. Есенина, д.13</t>
  </si>
  <si>
    <t>ч. 4 ст. 6.1 Федерального закона  № 69-ФЗ от 21.12.1994, 21.05.2013</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</si>
  <si>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ветеринарному и фитосанитарному надзору по Ростовской и Волгоградской областям и Республике Калмыкия</t>
  </si>
  <si>
    <t>Ростовская область, Зерноградский район, х. Гуляй-Борисовка, ул. Николаенко, д.16</t>
  </si>
  <si>
    <t>ч. 4 ст. 6.1 Федерального закона  № 69-ФЗ от 21.12.1994, 21.05.2011</t>
  </si>
  <si>
    <t>Ростовская область, Зерноградский район, х. Гуляй-Борисовка, ул. Николаенко, д.18</t>
  </si>
  <si>
    <t>ч. 4 ст. 6.1 Федерального закона  № 69-ФЗ от 21.12.1994, 21.05.2014</t>
  </si>
  <si>
    <t>Ростовская область, Зерноградский район, х. Гуляй-Борисовка, ул. Есенина, д.22</t>
  </si>
  <si>
    <t>Ростовская область, Зерноградский район, х. Гуляй-Борисовка, ул. Есенина, д. 22</t>
  </si>
  <si>
    <t>ч. 4 ст. 6.1 Федерального закона  № 69-ФЗ от 21.12.1994, 21.05.2010</t>
  </si>
  <si>
    <t>Открытое акционерное общество "Донское", здание органов управления</t>
  </si>
  <si>
    <t>Ростовская область, Зерноградский район, х. Донской, ул. Цветной Бульвар, 30</t>
  </si>
  <si>
    <t>ч. 4 ст. 6.1 Федерального закона  № 69-ФЗ от 21.12.1994, 15.07.2009</t>
  </si>
  <si>
    <t>Южное Межрегиональное управление государственного автодорожного надзора Федеральной службы по надзору в сфере транспорта; Управление государственной службы занятости населения Ростовской области</t>
  </si>
  <si>
    <t>Общество с ограниченной ответственостью "имени Литунова", мастрские</t>
  </si>
  <si>
    <t>Ростовская область, Зерноградский район,              х. Большая -Таловая, ул. Буденного, 1"Б"</t>
  </si>
  <si>
    <t>Ростовская область, Зерноградский район, х. Большая-Таловая, 0,205 км на юг от южной окраины</t>
  </si>
  <si>
    <t>ч. 4 ст. 6.1 Федерального закона  № 69-ФЗ от 21.12.1994, 12.09.2008</t>
  </si>
  <si>
    <t>Закрытое акционерное общество "ЗЕРНОГРАДАГРОХИМСЕРВИС", здание органов управления</t>
  </si>
  <si>
    <t>Ростовская область, Зерноградский район, г. Зерноград, ул.им. Чехова, 156 г</t>
  </si>
  <si>
    <t>ч. 4 ст. 6.1 Федерального закона  № 69-ФЗ от 21.12.1994, 10.10.2009</t>
  </si>
  <si>
    <t>Муниципальное бюджетное дошкольное образовательное учреждение Центр развития ребенка - детский сад Золотой ключик г.Зернограда, здание дошкольного образовательного учреждения</t>
  </si>
  <si>
    <t>Ростовская область,          г. Зерноград, ул. Чкалова, 5</t>
  </si>
  <si>
    <t>ч. 4 ст. 6.1 Федерального закона № 69-ФЗ от 21.12.1994,  14.10.2016</t>
  </si>
  <si>
    <t>Филиал муниципального бюджетного дошкольного образовательного учреждения Центра развития ребенка - детского сада Золотой ключик г.Зернограда - детский сад Аленушка, здание дошкольного образовательного учреждения</t>
  </si>
  <si>
    <t>Зерноградский район, п.Зерновой, ул.Специалистов, 16 а</t>
  </si>
  <si>
    <t>Филиал муниципального бюджетного дошкольного образовательного учреждения Центра развития ребенка - детского сада Золотой ключик г.Зернограда - детский сад Василек, здание дошкольного образовательного учреждения</t>
  </si>
  <si>
    <t>Зерноградский район, п.Комсомольский, ул.Тургенева, 8</t>
  </si>
  <si>
    <t>Муниципальное бюджетное общеобразовательное учреждение гимназия г. Зернограда, здание образовательного учреждения</t>
  </si>
  <si>
    <t>Ростовская область, Зерноградский район, город Зерноград, Советская улица, дом 42/1</t>
  </si>
  <si>
    <t>Федеральное государственное бюджетное образовательное учреждение высшего образования "Донской государственный аграрный университет", здание образовательного учреждения</t>
  </si>
  <si>
    <t>Ростовская область, Октябрьский район, п. Персиановский, ул. Кривошлыкова, 24</t>
  </si>
  <si>
    <t>Ростовская область,        г. Зерноград, ул. Социалистическая, 35/42</t>
  </si>
  <si>
    <t>Ростовская область,  г. Зерноград, ул. Социалистическая, 35/42</t>
  </si>
  <si>
    <t>Акционерное общество              "имени В.О. Мацкевич", здание органов управления</t>
  </si>
  <si>
    <t>Ростовская область, Зерноградский район, ст. Мечетинская, пер. Партизанскй, 114-А</t>
  </si>
  <si>
    <t>ч. 4 ст. 6.1 Федерального закона  № 69-ФЗ от 21.12.1994, 12.09.2007</t>
  </si>
  <si>
    <t>Общество с ограниченной ответственностью "ЛУКОЙЛ-Югнефтепродукт", АЗС</t>
  </si>
  <si>
    <t>г. Краснодар, ул. Ставропольская, 2/1</t>
  </si>
  <si>
    <t>Ростовская область,              г. Зерноград, пер. Селекционный, д.13</t>
  </si>
  <si>
    <t>ч. 4 ст. 6.1 Федерального закона  № 69-ФЗ от 21.12.1994, 12.09.2015</t>
  </si>
  <si>
    <t>Закрытое акционерное общество птицефабрика "Гуляй-Борисовская", здание органов управления</t>
  </si>
  <si>
    <t>Ростовская область, Зерноградский район, х. Гуляй-Борисовка</t>
  </si>
  <si>
    <t>ч. 4 ст. 6.1 Федерального закона  № 69-ФЗ от 21.12.1994, 12.09.2009</t>
  </si>
  <si>
    <t>Управление ветеринарии Ростовской области; Южное Межрегиональное управление государственного автодорожного надзора Федеральной службы по надзору в сфере транспорта; Управление государственной службы занятости населения Ростовской области</t>
  </si>
  <si>
    <t>Общество с граниченной ответственостью "Агрокомплекс Ростовский", здания административного, производственного и складского  назначения, элеватор</t>
  </si>
  <si>
    <t>Ростовская область, Неклиновский район, с. Андреево-Мелентьево, ул. Победы, 1</t>
  </si>
  <si>
    <t>Ростовская область, Зерноградский район, ст. Мечетинская, ул. Промышленная, д. 7</t>
  </si>
  <si>
    <t>ч. 4 ст. 6.1 Федерального закона  № 69-ФЗ от 21.12.1994, 01.03.1956</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</si>
  <si>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 Государственная инспекция труда в Ростовской области</t>
  </si>
  <si>
    <t>Индивидуальный предприниматель Молчанова Елена Александровна, гостиницы, общежития, спальные корпуса санаториев и домов отдыха общего типа, кемпингов, мотелей и пансионатов</t>
  </si>
  <si>
    <t>Зимовниковский район, п. Зимовники, ул. Магистральная, 88,а</t>
  </si>
  <si>
    <t>ч. 4 ст. 6.1 Федерального закона  № 69-ФЗ от 21.12.1994, 15.09.2000</t>
  </si>
  <si>
    <t>муниципальное бюджетное дошкольное образовательное учреждение детский сад "Солнышко", здания детских дошкольных образовательных учреждений</t>
  </si>
  <si>
    <t>Зимовниковский район, п. Зимовники, ул. Дзержинского, 185, в</t>
  </si>
  <si>
    <t>муниципальное бюджетное дошкольное образовательное учреждение детский сад "Ивушка", здания детских дошкольных образовательных учреждений</t>
  </si>
  <si>
    <t>Зимовниковский район, х. Плотников, ул. Мира, 7</t>
  </si>
  <si>
    <t>ч. 4 ст. 6.1 Федерального закона № 69-ФЗ от 21.12.1994,   12.07.2018</t>
  </si>
  <si>
    <t>Государственное бюджетное профессиональное образовательное учреждение Ростовской области "Зимовниковский педагогический колледж", Здания профессиональной образовательной организации</t>
  </si>
  <si>
    <t>Зимовниковский район, п. Зимовники, ул. Ленина, 100</t>
  </si>
  <si>
    <t>ч. 4 ст. 6.1 Федерального закона  № 69-ФЗ от 21.12.1994, 07.11.2017</t>
  </si>
  <si>
    <t>муниципальное бюджетное дошкольное образовательное учреждение детский сад "Колосок", здания детских дошкольных образовательных учреждений</t>
  </si>
  <si>
    <t>Зимовниковский район, х. Камышев, ул. Центральная, 23, а</t>
  </si>
  <si>
    <t>ч. 4 ст. 6.1 Федерального закона № 69-ФЗ от 21.12.1994,   29.05.2018</t>
  </si>
  <si>
    <t>Государственное унитарное предприятие Ростовской области "Ростовавтодор", п. Зимовники, административное здание, складские помещения, мастерские, гаражи, АБЗ</t>
  </si>
  <si>
    <t>Ростовская область, г. Азов, ул. Пушкина, д. 110</t>
  </si>
  <si>
    <t>Ростовская область,Зимовниковский район, п. Зимовники, пер. Центральный, 60</t>
  </si>
  <si>
    <t>ч. 4 ст. 6.1 Федерального закона  № 69-ФЗ от 21.12.1994, 03.03.2015</t>
  </si>
  <si>
    <t>Индивидуальный предприниматель, Катасонова Александра Алексеевна, здание организации торговли</t>
  </si>
  <si>
    <t>Ростовская область Зимовниковский район, х. Камышев, пер. Спортивный, 8/2</t>
  </si>
  <si>
    <t>ч. 4 ст. 6.1 Федерального закона  № 69-ФЗ от 21.12.1994, 03.03.2004</t>
  </si>
  <si>
    <t>Индивидуальный предприниматель Казанцева Татьяна Александровна, здание организации торговли</t>
  </si>
  <si>
    <t>Ростовская область Зимовниковский район, х. Камышев,ул. Энергитическая, 8 кв. 2</t>
  </si>
  <si>
    <t>ч. 4 ст. 6.1 Федерального закона  № 69-ФЗ от 21.12.1994, 24.05.2004</t>
  </si>
  <si>
    <t>Индивидуальный предприниматель Пономарь Лидия Ивановна, здание организации торговли</t>
  </si>
  <si>
    <t>347465, Россия, РО, Зимовниковский район, х. Камышев, ул. Энергетическая, 17</t>
  </si>
  <si>
    <t>индивидуальный предприниматель Давыденко Анатолий Алексеевич, гостиницы, общежития, спальные корпуса санаториев и домов отдыха общего типа, кемпингов, мотелей и пансионатов</t>
  </si>
  <si>
    <t>Зимовниковский район, п. Зимовники, ул. Насосная, 24</t>
  </si>
  <si>
    <t>ч. 4 ст. 6.1 Федерального закона  № 69-ФЗ от 21.12.1994, 27.12.2002</t>
  </si>
  <si>
    <t>Индивидуальный предприниматель Попов Александр Александрович, гостевой дом</t>
  </si>
  <si>
    <t>Зимовниковский район, п. Зимовники, ул. Магистральная, 35</t>
  </si>
  <si>
    <t>муниципальное бюджетное дошкольное образовательное учреждение детский сад "Вишенка", здания детских дошкольных образовательных учреждений</t>
  </si>
  <si>
    <t>Зимовниковский район, сл. Верхнесеребряковка, ул. Мира, 3, а</t>
  </si>
  <si>
    <t>ч. 4 ст. 6.1 Федерального закона  № 69-ФЗ от 21.12.1994,  21.08.2018</t>
  </si>
  <si>
    <t>Муниципальное бюджетное общеобразовательное учреждение Зимовниковская средняя общеобразовательная школа № 10, здания общеобразовательных учреждений</t>
  </si>
  <si>
    <t>Зимовниковсий район, п. Зимовники, ул. Пушкина, 8</t>
  </si>
  <si>
    <t>ч. 4 ст. 6.1 Федерального закона № 69-ФЗ от 21.12.1994,   23.05.2018</t>
  </si>
  <si>
    <t>Октябрьская основанная общеобразовательная школа филиал Муниципального бюджетного общеобразовательного учреждения Зимовниковская средняя общеобразовательная школа № 10, здания общеобразовательных учреждений</t>
  </si>
  <si>
    <t>Зимовниковсий район, х. Верхоломов, ул. Школьная, 1</t>
  </si>
  <si>
    <t>Муниципальное бюджетное общеобразовательное учреждение Зимовниковская средняя общеобразовательная школа № 6 имени Героя России Дьяченко Андрея Александровича</t>
  </si>
  <si>
    <t>Зимовниковский район, п. Зимовники, пер. Малый, 2</t>
  </si>
  <si>
    <t>Зимовниковский район, п. Зимовники, ул. Магистральная, 10</t>
  </si>
  <si>
    <t>Зимовниковский район, п. Зимовники, ул.  Магистральная, 10</t>
  </si>
  <si>
    <t>муниципальное бюджетное дошкольное образовательное учреждение детский сад "Алёнушка", здания детских дошкольных образовательных учреждений</t>
  </si>
  <si>
    <t>Зимовниковский район, п. Зимовники, ул. Кольцевая, 26</t>
  </si>
  <si>
    <t>ч. 4 ст. 6.1 Федерального закона № 69-ФЗ от 21.12.1994,   30.07.2018</t>
  </si>
  <si>
    <t>муниципальное бюджетное дошкольное образовательное учреждение детский сад "Звездочка", здания детских дошкольных образовательных учреждений</t>
  </si>
  <si>
    <t>Зимовниковский район, п. Зимовники, пер. Спортивный, 5, в</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</si>
  <si>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второй категории "Росинка", здания детских дошкольных образовательных учреждений</t>
  </si>
  <si>
    <t>Зимовниковский район, п. Зимовники, пер. Игнатовский, 85</t>
  </si>
  <si>
    <t>ч. 4 ст. 6.1 Федерального закона № 69-ФЗ от 21.12.1994,   16.05.2018</t>
  </si>
  <si>
    <t>муниципальное бюджетное дошкольное образовательное учреждение детский сад "Алёнка", здания детских дошкольных образовательных учреждений</t>
  </si>
  <si>
    <t>Зимовниковский район, п. Зимовники, ул. Лермонтова, 10</t>
  </si>
  <si>
    <t>ч. 4 ст. 6.1 Федерального закона № 69-ФЗ от 21.12.1994,   28.06.2018</t>
  </si>
  <si>
    <t>муниципальное бюджетное общеобразовательное учреждение Красночабанская средняя общеобразовательная школа №14, здания общеобразовательных учреждений</t>
  </si>
  <si>
    <t>ч. 4 ст. 6.1 Федерального закона № 69-ФЗ от 21.12.1994,   28.09.2018</t>
  </si>
  <si>
    <t>Муниципальное Учреждение Культуры Сельский Дом культуры "Мокрогашунский", здание клуба</t>
  </si>
  <si>
    <t>Зимовниковский район, п. Мокрый Гашун, ул. Центральная, 64</t>
  </si>
  <si>
    <t>ч. 4 ст. 6.1 Федерального закона № 69-ФЗ от 21.12.1994, 18.08.2016</t>
  </si>
  <si>
    <t>муниципальное бюджетное общеобразовательное учреждение Мокро-Гашунская средняя общеобразовательная школа №7, здания общеобразовательных учреждений</t>
  </si>
  <si>
    <t>Зимовниковский район, п. Мокрый Гашун, ул. Молодежная, 2</t>
  </si>
  <si>
    <t>ч. 4 ст. 6.1 Федерального закона № 69-ФЗ от 21.12.1994,   29.11.2018</t>
  </si>
  <si>
    <t>муниципальное бюджетное общеобразовательное учреждение Северная средняя общеобразовательная школа №13, здания общеобразовательных учреждений</t>
  </si>
  <si>
    <t>Зимовниковский район, х. Гашун, ул. Школьная, 10</t>
  </si>
  <si>
    <t>ч. 4 ст. 6.1 Федерального закона № 69-ФЗ от 21.12.1994,   09.10.2015</t>
  </si>
  <si>
    <t>Муниципальное бюджетное общеобразовательное учреждение Верхне-Серебряковская средняя общеобразовательная школа №12, здания общеобразовательных учреждений</t>
  </si>
  <si>
    <t>Зимовниковский район, сл. Верхнесеребряковка, ул. Мира, 12, а</t>
  </si>
  <si>
    <t>ч. 4 ст. 6.1 Федерального закона № 69-ФЗ от 21.12.1994,   25.06.2018</t>
  </si>
  <si>
    <t>муниципальное бюджетное дошкольное образовательное учреждение казачий детский сад "Малыш", здания детских дошкольных образовательных учреждений</t>
  </si>
  <si>
    <t>Зимовниковский район, ст. Кутейниковская, ул. Советская, 50</t>
  </si>
  <si>
    <t>Муниципальное бюджетное дошкольное образовательное учреждение детский сад "Ручеёк", здания дошкольной образовательной организации</t>
  </si>
  <si>
    <t>Ростовская область, Зимовниковский район, п. Зимовники, ул. Сиреневая, 13</t>
  </si>
  <si>
    <t>Зимовниковский район, п. Зимовники, ул. Сиреневая, 13</t>
  </si>
  <si>
    <t>ч. 4 ст. 6.1 Федерального закона № 69-ФЗ от 21.12.1994,   18.01.2017</t>
  </si>
  <si>
    <t>Социально-реабилитационное отделение муниципального бюджетного учреждения "Центр социального обслуживания граждан пожилого возраста и инвалидов Зимовниковского района",  специализированный дом престарелых и инвалидов (неквартирные)</t>
  </si>
  <si>
    <t>Ростовская область, Зимовниковский район, п. Зимовники, ул. Совхозная, 20 а</t>
  </si>
  <si>
    <t>Зимовниковский район, ст. Кутейниковская, ул. Восточная, 28</t>
  </si>
  <si>
    <t>ч. 4 ст. 6.1 Федерального закона № 69-ФЗ от 21.12.1994,   28.04.2017</t>
  </si>
  <si>
    <t>Муниципальное учреждение культуры Сельский Дом Культуры "Кутейниковский" Кутейниковского сельского поселения, здание клуба</t>
  </si>
  <si>
    <t>Зимовниковский район, ст. Кутейниковская, ул. Советская, 54</t>
  </si>
  <si>
    <t>ч. 4 ст. 6.1 Федерального закона № 69-ФЗ от 21.12.1994, 12.03.2005</t>
  </si>
  <si>
    <t>Общество ограниченной ответсвенности " Бизон - Зимовники", складское здание, здания органов управления учреждений</t>
  </si>
  <si>
    <t>347462, Ростовская область, п. Зимовники, ул. Магистральная, 52</t>
  </si>
  <si>
    <t>муниципальное бюджетное общеобразовательное учреждение Гашунская средняя общеобразовательная школа №4, здания общеобразовательных учреждений</t>
  </si>
  <si>
    <t>Ростовская область, Зимовниковский район, п. Байков, ул. Школьная, д. 12</t>
  </si>
  <si>
    <t>ч. 4 ст. 6.1 Федерального закона № 69-ФЗ от 21.12.1994,   30.03.2018</t>
  </si>
  <si>
    <t>Муниципальное бюджетное учреждение здравоохранения "Центральная районная больница" Зимовниковского района Ростовской области, здание организации здравоохранения, не жилые здания, территория</t>
  </si>
  <si>
    <t>Зимовниковский район, п. Зимовники, ул. Дзержинского, 179</t>
  </si>
  <si>
    <t>ч. 4 ст. 6.1 Федерального закона № 69-ФЗ от 21.12.1994,   29.03.2017</t>
  </si>
  <si>
    <t>Муниципальное бюджетное дошкольное образовательное учреждение  детский сад №1 Красная шапочка детское дошкольное образовательное учреждение,  здание дошкольного образовательного учреждения</t>
  </si>
  <si>
    <t>Дубовский район, село Дубовское, улица Ленина, 110</t>
  </si>
  <si>
    <t>ч. 4 ст. 6.1 Федерального закона  № 69-ФЗ от 21.12.1994,  27.04.2018</t>
  </si>
  <si>
    <t>Муниципальное бюджетное дошкольное образовательное учреждение детский сад №10 Берёзка, детское дошкольное образовательное учреждение,  здание дошкольного образовательного учреждения</t>
  </si>
  <si>
    <t>Дубовский район, хутор Щеглов, ул. Садовая, 37</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</si>
  <si>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</si>
  <si>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Муниципальное бюджетное дошкольное образовательное учреждения  детский сад №19 Солнышко детское дошкольное образовательное учреждение,  здание дошкольного образовательного учреждения</t>
  </si>
  <si>
    <t>Дубовский район, хутор Гуреев, переулок Кооперативный, 6.</t>
  </si>
  <si>
    <t>Муниципальное бюджетное дошкольное образовательное учреждение детский сад №9 Теремок детское дошкольное образовательное учреждение,  здание дошкольного образовательного учреждения</t>
  </si>
  <si>
    <t>Дубовский район, хутор Вербовый Лог, пер. Больничный, 3.</t>
  </si>
  <si>
    <t>ч. 4 ст. 6.1 Федерального закона № 69-ФЗ от 21.12.1994,   18.04.2018</t>
  </si>
  <si>
    <t>Муниципальное бюджетное дошкольное образовательное учреждения  детский сад №11 Колосок детское дошкольное образовательное учреждение,  здание дошкольного образовательного учреждения</t>
  </si>
  <si>
    <t>Дубовский район, хутор Романов, ул. Молоджная, 36.</t>
  </si>
  <si>
    <t>Муниципальное бюджетное дошкольное образовательное учреждения детский сад №17 Ручеёк детское дошкольное образовательное учреждение,  здание дошкольного образовательного учреждения</t>
  </si>
  <si>
    <t>Дубовский район, х. Семичный, ул. Центральная, 2.</t>
  </si>
  <si>
    <t>Муниципальное бюджетное дошкольное образовательное учреждение  детский сад №6 Золушка детское дошкольное образовательное учреждение,  здание дошкольного образовательного учреждения</t>
  </si>
  <si>
    <t>Дубовский район, село Дубовское, улица Ленина 22.</t>
  </si>
  <si>
    <t>ч. 4 ст. 6.1 Федерального закона № 69-ФЗ от 21.12.1994,   18.05.2018</t>
  </si>
  <si>
    <t>Муниципальное бюджетное дошкольное образовательное учреждение  детский сад №3 Ромашка детское дошкольное образовательное учреждение,  здание дошкольного образовательного учреждения</t>
  </si>
  <si>
    <t>Дубовский район, село Дубовское, переулок Баррикадный, 78.</t>
  </si>
  <si>
    <t>ч. 4 ст. 6.1 Федерального закона № 69-ФЗ от 21.12.1994,   27.04.2018</t>
  </si>
  <si>
    <t>Региональная служба по надзору и контролю в сфере образования Ростовской области; Управление ветеринарии Ростовской области</t>
  </si>
  <si>
    <t>Муниципальное бюджетное общеобразовательное учреждение  Присальская средняя школа №10 детское образовательное учреждение,  здания образовательных организаций</t>
  </si>
  <si>
    <t>Дубовский район, хутор Присальский, улица Школьная, 7.</t>
  </si>
  <si>
    <t>Муниципальное бюджетное общеобразовательное учреждение Мирненская средняя школа №11 детское образовательное учреждение,  здания образовательных организаций</t>
  </si>
  <si>
    <t>Дубовский район, хутор Мирный, улица Центральная, 7.</t>
  </si>
  <si>
    <t>ч. 4 ст. 6.1 Федерального закона № 69-ФЗ от 21.12.1994,   26.10.2018</t>
  </si>
  <si>
    <t>Муниципальное бюджетное общеобразовательное учреждение Романовская средняя школа №12 детское образовательное учреждение,  здания образовательных организаций</t>
  </si>
  <si>
    <t>Дубовский район, хутор Романов, улица Молоджная, 24.</t>
  </si>
  <si>
    <t>Муниципальное бюджетное общеобразовательное учреждение  Андреевская средняя школа №3 детское образовательное учреждение,  здания образовательных организаций</t>
  </si>
  <si>
    <t>Дубовский район, станица Андреевская, улица Центральная, 22.</t>
  </si>
  <si>
    <t>Муниципальное бюджетное общеобразовательное учреждение  Гуреевская средняя школа №8 детское образовательное учреждение,  здания образовательных организаций</t>
  </si>
  <si>
    <t>Дубовский район, хутор Гуреев, улица Школьная, 6.</t>
  </si>
  <si>
    <t>07.05.2020</t>
  </si>
  <si>
    <t>Муниципальное бюджетное общеобразовательное учреждение  Весёловская средняя школа №2 детское образовательное учреждение,  здания образовательных организаций</t>
  </si>
  <si>
    <t>Дубовский район, хутор Веслый, улица Октябрьская, 45.</t>
  </si>
  <si>
    <t>Муниципальное бюджетное общеобразовательное учреждение Барабанщиковская средняя школа №4 детское образовательное учреждение,  здания образовательных организаций</t>
  </si>
  <si>
    <t>Дубовский район, хутор Щеглов, улица Школьная, 7.</t>
  </si>
  <si>
    <t>Муниципальное бюджетное общеобразовательное учреждение Вербовологовская средняя школа №6 детское образовательное учреждение,  здания образовательных организаций</t>
  </si>
  <si>
    <t>Дубовский район, хутор Вербовый Лог, улица Школьная, 5.</t>
  </si>
  <si>
    <t>Управление Федеральной службы по надзору в сфере защиты прав потребителей и благополучия человека по Ростовской област</t>
  </si>
  <si>
    <t>Муниципальное бюджетное общеобразовательное учреждение  Жуковская средняя школа №5 детское образовательное учреждение,  здания образовательных организаций</t>
  </si>
  <si>
    <t>Дубовский район, станица Жуковская, Центральная площадь, 2.</t>
  </si>
  <si>
    <t>ч. 4 ст. 6.1 Федерального закона № 69-ФЗ от 21.12.1994,   21.06.2018</t>
  </si>
  <si>
    <t>Муниципальное бюджетное общеобразовательное учреждение  Семичанская средняя школа №7 детское образовательное учреждение,  здания образовательных организаций</t>
  </si>
  <si>
    <t>Дубовский район, хутор Семичный, улица Центральная, 4.</t>
  </si>
  <si>
    <t>Муниципальное бюджетное общеобразовательное учреждение  Дубовская средняя школа №1 детское образовательное учреждение,  здания образовательных организаций</t>
  </si>
  <si>
    <t>Дубовский район, село Дубовское, улица Садовая, 64.</t>
  </si>
  <si>
    <t>ч. 4 ст. 6.1 Федерального закона № 69-ФЗ от 21.12.1994,  01.06.2018</t>
  </si>
  <si>
    <t>Муниципальное бюджетное общеобразовательное учреждение  Дубовская начальная школа №1 детское образовательное учреждение,   здания образовательных организаций</t>
  </si>
  <si>
    <t>Дубовский район, село Дубовское, улица Садовая, 8.</t>
  </si>
  <si>
    <t>Муниципальное бюджетное дошкольное образовательное учреждения  детский сад третьей категории №7 Морячок детское дошкольное образовательное учреждение, здание дошкольного образовательного учреждения</t>
  </si>
  <si>
    <t>Дубовский район, ст. Жуковская, ул. Ленина 5 "а".</t>
  </si>
  <si>
    <t>Муниципальное бюджетное образовательное учреждени "Комиссаровская средняя общеобразовательная школа №9" детское образовательное учреждение,  здания образовательных организаций</t>
  </si>
  <si>
    <t>Дубовский район, хутор Сиротский, ул. Школьная, 1.</t>
  </si>
  <si>
    <t>Государственное бюджетное учреждение социального обслужиания населения Ростовской области "Дубовский дом-интернат для престарелых и инвалидов" Здание для постоняяного проживания и временного пребывания людей (не квартирные)</t>
  </si>
  <si>
    <t>Дубовский район, хутор Семичный, ул. Мира, 2.</t>
  </si>
  <si>
    <t>ч. 4 ст. 6.1 Федерального закона № 69-ФЗ от 21.12.1994,   20.05.2017</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</si>
  <si>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с. Дубовское" (приют "Аленушка")</t>
  </si>
  <si>
    <t>Дубовский район, село Дубовское, ул. Первомайская, д. 40/10</t>
  </si>
  <si>
    <t>Муниципальное управление Министерства внутренних дел Российской Федерации "Волгодонское" здания органов управления учреждений</t>
  </si>
  <si>
    <t>Ростовская область, Дубовский район, с. Дубовское, ул. Садовая 109.</t>
  </si>
  <si>
    <t>Муниципальное бюджетное общеобразовательное учреждение Астаховская средняя общеобразовательная школа Каменского района, здания общеобразовательных учреждений</t>
  </si>
  <si>
    <t>Каменский район, поселок Молодежный, улица Достоевского, 13</t>
  </si>
  <si>
    <t>Управление ветеринарии Ростовской области; Региональная служба по надзору и контролю в сфере образования Ростовской области</t>
  </si>
  <si>
    <t>Муниципальное бюджетное общеобразовательное учреждение Глубокинская средняя общеобразовательная школа № 32 Каменского района, здания общеобразовательных учреждений</t>
  </si>
  <si>
    <t>Каменский район, поселок Глубокий, улица Фрунзе, 86</t>
  </si>
  <si>
    <t>Муниципальное бюджетное общеобразовательное учреждение Верхнеграчинская основная общеобразовательная школа Каменского района, здания общеобразовательных учреждений</t>
  </si>
  <si>
    <t>Каменский район, хутор Верхние Грачики, улица Молоджная, 21</t>
  </si>
  <si>
    <t>ч. 4 ст. 6.1 Федерального закона № 69-ФЗ от 21.12.1994,  25.08.2017</t>
  </si>
  <si>
    <t>Муниципальное бюджетное общеобразовательное учреждение Красновская средняя общеобразовательная школа Каменского района, здания общеобразовательных учреждений</t>
  </si>
  <si>
    <t>Каменский район, хутор Красновка, улица Октябрьская, 146 Б</t>
  </si>
  <si>
    <t>ч. 4 ст. 6.1 Федерального закона № 69-ФЗ от 21.12.1994,  12.01.2017</t>
  </si>
  <si>
    <t>Муниципальное бюджетное общеобразовательное учреждение Плешаковская основная общеобразовательная школа Каменского района, здания общеобразовательных учреждений</t>
  </si>
  <si>
    <t>Каменский район, хутор Плешаков, улица Московская, 20</t>
  </si>
  <si>
    <t>ч. 4 ст. 6.1 Федерального закона № 69-ФЗ от 21.12.1994,  11.12.2017</t>
  </si>
  <si>
    <t>Муниципальное бюджетное общеобразовательное учреждение Ленинская основная общеобразовательная школа Каменского района, здания общеобразовательных учреждений</t>
  </si>
  <si>
    <t>Каменский район, хутор Данилов, переулок Школьный, 2</t>
  </si>
  <si>
    <t>ч. 4 ст. 6.1 Федерального закона № 69-ФЗ от 21.12.1994,  28.06.2017</t>
  </si>
  <si>
    <t>Муниципальное бюджетное общеобразовательное учреждение Груциновская основная общеобразовательная школа Каменского района, здания общеобразовательных учреждений</t>
  </si>
  <si>
    <t>Каменский район, хутор Груцинов, улица Школьная, 1</t>
  </si>
  <si>
    <t>ч. 4 ст. 6.1 Федерального закона № 69-ФЗ от 21.12.1994,  09.10.2017</t>
  </si>
  <si>
    <t>Муниципальное бюджетное общеобразовательное учреждение Верхнепиховская средняя общеобразовательная школа Каменского района, здания общеобразовательных учреждений</t>
  </si>
  <si>
    <t>Каменский район, хутор Верхний Пиховкин, переулок Школьный, 6</t>
  </si>
  <si>
    <t>Региональная служба по надзору и контролю в сфере образования Ростовской области   ; Северо-Кавказское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</si>
  <si>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Васильевская средняя общеобразовательная школа Каменского района, здания общеобразовательных учреждений</t>
  </si>
  <si>
    <t>Каменский район, поселок Васильевский, улица Школьная,8</t>
  </si>
  <si>
    <t>Региональная служба по надзору и контролю в сфере образования Ростовской области ;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</si>
  <si>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детский сад  № 1 «Тополек» Каменского района, здания детских дошкольных образовательных учреждений</t>
  </si>
  <si>
    <t>Каменский район, поселок Глубокий, улица, Щаденко, 57</t>
  </si>
  <si>
    <t>ч. 4 ст. 6.1 Федерального закона № 69-ФЗ от 21.12.1994,  19.01.2017</t>
  </si>
  <si>
    <t>Муниципальное бюджетное дошкольное образовательное учреждение детский сад  №2 «Светлячок» Каменского района, здания детских дошкольных образовательных учреждений</t>
  </si>
  <si>
    <t>Каменский район, поселок Глубокий, улица, Юбилейная, 2</t>
  </si>
  <si>
    <t>Муниципальное бюджетное дошкольное образовательное учреждение детский сад № 6 «Подснежник» Каменского района, здания детских дошкольных образовательных учреждений</t>
  </si>
  <si>
    <t>Каменский район, хутор Данилов, улица Центральная, 39</t>
  </si>
  <si>
    <t>ч. 4 ст. 6.1 Федерального закона № 69-ФЗ от 21.12.1994,  23.06.2017</t>
  </si>
  <si>
    <t>Муниципальное бюджетное дошкольное образовательное учреждение детский сад № 13 «Колокольчик» Каменского района, здания детских дошкольных образовательных учреждений</t>
  </si>
  <si>
    <t>Каменский район, поселок Васильевский, улица Почтовая, 2</t>
  </si>
  <si>
    <t>Муниципальное бюджетное дошкольное образовательное учреждение детский сад № 16 «Тюльпанчик» Каменского района, здания детских дошкольных образовательных учреждений</t>
  </si>
  <si>
    <t>ч. 4 ст. 6.1 Федерального закона № 69-ФЗ от 21.12.1994,  15.09.2017</t>
  </si>
  <si>
    <t>Муниципальное казенное предприятие Каменского района «Социально-оздоровительный центр «Радость», летний детский оздоровительный лагерь</t>
  </si>
  <si>
    <t>Каменский район, станица Калитвенская, зона детских лагерей</t>
  </si>
  <si>
    <t>ч. 4 ст. 6.1 Федерального закона № 69-ФЗ от 21.12.1994,  17.05.2019</t>
  </si>
  <si>
    <t>Управление Федеральной службы по надзору в сфере защиты прав потребителей и благополучия человека по Ростовской области; Министерство труда и социального развития Ростовской области</t>
  </si>
  <si>
    <t>Акционерное общество "Каменскволокно" Детский оздоровительный лагерь «имени Олега Кошевого», летний детский оздоровительный лагерь</t>
  </si>
  <si>
    <t>город Каменск-Шахтинский, улица Сапрыгина, 1</t>
  </si>
  <si>
    <t>ч. 4 ст. 6.1 Федерального закона № 69-ФЗ от 21.12.1994,  23.05.2019</t>
  </si>
  <si>
    <t>Южное Межрегиональное управление государственного автодорожного надзора Федеральной службы по надзору в сфере транспорта; Управление государственной службы занятости населения Ростовской области; Министерство природных ресурсов и экологии Ростовской области; Управление Федеральной службы по надзору в сфере защиты прав потребителей и благополучия человека по Ростовской области; Северо-Кавказское управление Федеральной службы по экологическому, технологическому и атомному надзору; Северо-Кавказское управление Федеральной службы по экологическому, технологическому и атомному надзору; Северо-Кавказское управление Федеральной службы по экологическому, технологическому и атомному надзору; Государственная инспекция труда в Ростовской области;   Управление государственной службы занятости населения Ростовской области</t>
  </si>
  <si>
    <t>Муниципальное бюджетное образовательное учреждение дополнительного образования Каменский районный Дом детского творчества Каменского района Ростовской области, здания образовательных учреждений дополнительного образования детей</t>
  </si>
  <si>
    <t>Каменский район, п. Глубокий, ул. Юбилейная, 8</t>
  </si>
  <si>
    <t>ч. 4 ст. 6.1 Федерального закона № 69-ФЗ от 21.12.1994, 14.06.2016</t>
  </si>
  <si>
    <t>Муниципальное бюджетное учреждение дополнительного образования Глубокинская детско-юношеская спортивная школа "Олимп" Каменского района Ростовской области, здания образовательных учреждений дополнительного  образования детей</t>
  </si>
  <si>
    <t>Каменский район, п. Глубокий, пер. Чкалова, 21</t>
  </si>
  <si>
    <t>ч. 4 ст. 6.1 Федерального закона № 69-ФЗ от 21.12.1994,  30.05.2016</t>
  </si>
  <si>
    <t>Закрытое акционерное общество "Агрофирма Респект", сельскозозяйственное предприятие</t>
  </si>
  <si>
    <t>Каменский район, х. Самбуров, ул. Колхозная, 1</t>
  </si>
  <si>
    <t>ч. 4 ст. 6.1 Федерального закона  № 69-ФЗ от 21.12.1994, 24.04.2012</t>
  </si>
  <si>
    <t>Открытое акционерное общество "Замчаловское карьероуправление", производственные здания</t>
  </si>
  <si>
    <t>Каменский район, х. Берзка</t>
  </si>
  <si>
    <t>ч. 4 ст. 6.1 Федерального закона  № 69-ФЗ от 21.12.1994, 08.06.2010</t>
  </si>
  <si>
    <t>Общество с ограниченной ответственностью "Глубокинский масло-перерабатывающий завод" , производственно-складские здания</t>
  </si>
  <si>
    <t>Каменский район, п. Глубокий, ул. Н.-Элеваторная, 1</t>
  </si>
  <si>
    <t>Общество с ограниченной ответственностью "ЭЛЬБА" , гостиничный комплекс, мотель</t>
  </si>
  <si>
    <t>Каменский район, М-4 "Дон", 937 км. справа по ходу километража</t>
  </si>
  <si>
    <t>ч. 4 ст. 6.1 Федерального закона  № 69-ФЗ от 21.12.1994, 06.03.2015</t>
  </si>
  <si>
    <t>Государственное унитарное предприятие Ростовской области "Октябрьское дорожное ремонтно-строительное управление" , производственные здания</t>
  </si>
  <si>
    <t>Октябрьский район, п. Каменоломни, ул. Восточная, 3</t>
  </si>
  <si>
    <t>Каменский район, х. Старая Станица, пер. Монтажный, 3</t>
  </si>
  <si>
    <t>ч. 4 ст. 6.1 Федерального закона  № 69-ФЗ от 21.12.1994, 24.06.2012</t>
  </si>
  <si>
    <t>Государственное унитарное предприятие Ростовской области "Управление развития систем водоснабжения" филиал Белокалитвенский , производственный участок</t>
  </si>
  <si>
    <t>г. Шахты, ул. Советская, 120</t>
  </si>
  <si>
    <t>Каменский район, п. Глубокий, ул. Вокзальная, 183</t>
  </si>
  <si>
    <t>ч. 4 ст. 6.1 Федерального закона  № 69-ФЗ от 21.12.1994, 18.04.2012</t>
  </si>
  <si>
    <t>Открытое акционерное общество "Новошахтинский завод нефтепродуктов" производственные здания и сооружения,  административные здания и сооружения, территория завода</t>
  </si>
  <si>
    <t>Красносулинский район, Киселевское сельское поселение, 882 км700м автомагистрали М-19 "Новошахтинск-Майский"</t>
  </si>
  <si>
    <t>ч. 4 ст. 6.1 Федерального закона  № 69-ФЗ от 21.12.1994, 10.06.2016</t>
  </si>
  <si>
    <t>Южное управление государственного морского и речного надзора; Азово-Черноморское территориальное управление Федерального агентства по рыболовству; Государственная инспекция труда в Ростовской области; Южное  управление государственного железнодорожного надзора Федеральной службы по надзору в сфере транспорта;</t>
  </si>
  <si>
    <t>Муниципальное бюджетное образовательное учреждение Гимназия № 1, здание образовательного учреждения</t>
  </si>
  <si>
    <t>Ростовская обл, , г Красный Сулин, , ул Ленина, 8</t>
  </si>
  <si>
    <t>ч. 4 ст. 6.1 Федерального закона № 69-ФЗ от 21.12.1994,  06.02.2018</t>
  </si>
  <si>
    <t>Муниципальное бюджетное образовательное учреждение средняя образовательная школа № 2, здание образовательного учреждения</t>
  </si>
  <si>
    <t>Ростовская-обл, гКрасныйСулин, ул. Гагарина,59.</t>
  </si>
  <si>
    <t>Муниципальное бюджетное образовательное учреждение средняя образовательная школа№ 3, здание образовательного учреждения</t>
  </si>
  <si>
    <t>Ростовская-обл, Красный Сулинг, ул. Вербенская, 60.</t>
  </si>
  <si>
    <t>Муниципальное бюджетное образовательное учреждение средняя образовательная школа № 4, здание образовательного учреждения</t>
  </si>
  <si>
    <t>Ростовсакя область, г. Красный Сулин, ул. Первомайская, 4.</t>
  </si>
  <si>
    <t>Муниципальное бюджетное образовательное учреждение средняя образовательная школа № 5, здание образовательного учреждения</t>
  </si>
  <si>
    <t>Ростовская обл, г. Красный Сулин, ул Межевая, 16 "г".</t>
  </si>
  <si>
    <t>Муниципальное бюджетное образовательное учреждение средняя образовательная школа № 6, здание образовательного учреждения</t>
  </si>
  <si>
    <t>Ростовская обл, г Красный Сулин, ул Центральная, 25 а</t>
  </si>
  <si>
    <t>Ростовская обл, г Красный Сулин, ул. Строителей, 2</t>
  </si>
  <si>
    <t>Муниципальное бюджетное образовательное учреждение Лицей № 7, здание образовательного учреждения</t>
  </si>
  <si>
    <t>Ростовская обл, г Красный Сулин, ул. Героя Советского Союза А.И.Алексеева, 2.</t>
  </si>
  <si>
    <t>ч. 4 ст. 6.1 Федерального закона № 69-ФЗ от 21.12.1994,  30.03.2018</t>
  </si>
  <si>
    <t>Муниципальное бюджетное образовательное учреждение средняя образовательная школа № 8, здание образовательного учреждения</t>
  </si>
  <si>
    <t>Ростовская обл, г Красный Сулин , ул Чкалова, 19.</t>
  </si>
  <si>
    <t>Муниципальное бюджетное образовательное учреждение средняя образовательная школа № 10, здание образовательного учреждения</t>
  </si>
  <si>
    <t>Ростовская обл, , г Красный Сулин, ул. Кронштадтская, 5.</t>
  </si>
  <si>
    <t>Муниципальное бюджетное образовательное учреждение средняя образовательная школа № 11, здание образовательного учреждения</t>
  </si>
  <si>
    <t>Ростовская обл, г Красный Сулин, пер. Революционный, 1.</t>
  </si>
  <si>
    <t>Муниципальное бюджетное образовательное учреждение средняя образовательная школа № 12, здание образовательного учреждения</t>
  </si>
  <si>
    <t>Ростовская-обл, КрасныйСулин, Московская-ул/пер.Водопойный,25/2.</t>
  </si>
  <si>
    <t>Муниципальное бюджетное образовательное учреждение открытая сменная общеобразовательная школа, здание образовательного учреждения</t>
  </si>
  <si>
    <t>Ростовская обл, г. КрасныйСулин, ул Карла Маркса, 6.</t>
  </si>
  <si>
    <t>Ростовская-обл, г. КрасныйСулин,ул КарлаМаркса,6.</t>
  </si>
  <si>
    <t>Муниципальное бюджетное образовательное учреждение Чичеринская средняя образовательная школа, здание образовательного учреждения</t>
  </si>
  <si>
    <t>Ростовская обл,  Красносулинский район, п. Чичерино, ул. Горького, 1</t>
  </si>
  <si>
    <t>ч. 4 ст. 6.1 Федерального закона № 69-ФЗ от 21.12.1994,  03.06.2016</t>
  </si>
  <si>
    <t>Муниципальное бюджетное дошкольное образовательное учреждение "детский сад № 1 "Огонёк", здание дошкольного образовательного учреждения</t>
  </si>
  <si>
    <t>Ростовская обл, , г Красный Сулин, , ул Первомайская, 8 а</t>
  </si>
  <si>
    <t>Муниципальное бюджетное дошкольное образовательное учреждение "детский сад № 5 "Солнышко", здание дошкольного образовательного учреждения</t>
  </si>
  <si>
    <t>Ростовская обл, г. Красный Сулин, ул. Гагарина, 9 а</t>
  </si>
  <si>
    <t>ч. 4 ст. 6.1 Федерального закона № 69-ФЗ от 21.12.1994,  18.05.2018</t>
  </si>
  <si>
    <t>Муниципальное бюджетное дошкольное образовательное учреждение "Центр развития ребёнка детский сад № 6"Берёзка", здание дошкольного образовательного учреждения</t>
  </si>
  <si>
    <t>Ростовская обл, г Красный Сулин, ул. Героя Советского Союза А.И.Алексеева, 32.</t>
  </si>
  <si>
    <t>Муниципальное бюджетное дошкольное образовательное учреждение "детский сад № 8 "Колокольчик", здание дошкольного образовательного учреждения,</t>
  </si>
  <si>
    <t>Ростовская обл, г Красный Сулин, , ул Шоссейная б/н.</t>
  </si>
  <si>
    <t>Муниципальное бюджетное дошкольное образовательное учреждение "детский сад № 9 "Ласточка", здание дошкольного образовательного учреждения</t>
  </si>
  <si>
    <t>Ростовская обл, г Красный Сулин, ул Металлургов, 59</t>
  </si>
  <si>
    <t>Муниципальное бюджетное дошкольное образовательное учреждение" детский сад № 10 "Тополёк", здание дошкольного образовательного учреждения</t>
  </si>
  <si>
    <t>Ростовская обл, г Красный Сулин, ул Октябрьская, 116.</t>
  </si>
  <si>
    <t>ч. 4 ст. 6.1 Федерального закона № 69-ФЗ от 21.12.1994,  30.05.2018</t>
  </si>
  <si>
    <t>Муниципальное бюджетное дошкольное образовательное учреждение "детский сад № 14 Аленький цветочек", здание дошкольного образовательного учреждения</t>
  </si>
  <si>
    <t>Ростовская область, г. Красный Сулин, ул. Кронштадская, 5а.</t>
  </si>
  <si>
    <t>Муниципальное бюджетное дошкольное образовательное учреждение "детский сад № 16 "Искорка", здание дошкольного образовательного учреждения</t>
  </si>
  <si>
    <t>Ростовская обл, г Красный Сулин, ул Центральная, 14.</t>
  </si>
  <si>
    <t>Муниципальное бюджетное дошкольное образовательное учреждение "детский сад № 17 "Сказка", здание дошкольного образовательного учреждения</t>
  </si>
  <si>
    <t>Ростовская обл, , г Красный Сулин, , ул. Первомайская, 12</t>
  </si>
  <si>
    <t>ч. 4 ст. 6.1 Федерального закона № 69-ФЗ от 21.12.1994,  28.05.2018</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</si>
  <si>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t>
  </si>
  <si>
    <t>Муниципальное бюджетное дошкольное образовательное учреждение "детский сад № 18 "Одуванчик", здание дошкольного образовательного учреждения</t>
  </si>
  <si>
    <t>Ростовская обл, г. Красный Сулин, ул 50 лет Октября, 8.</t>
  </si>
  <si>
    <t>Муниципальное бюджетное дошкольное образовательное учреждение "детский сад компенсирующего вида № 20 "Чебурашка", здание дошкольного образовательного учреждения</t>
  </si>
  <si>
    <t>Ростовская обл, г. Красный Сулин, ул. Братская, 20</t>
  </si>
  <si>
    <t>Муниципальное бюджетное дошкольное образовательное учреждение "детский сад  "Золотая рыбка", здание дошкольного образовательного учреждения</t>
  </si>
  <si>
    <t>Ростовская обл, г. Красный Сулин, ул. Строителей, б/н.</t>
  </si>
  <si>
    <t>ч. 4 ст. 6.1 Федерального закона № 69-ФЗ от 21.12.1994,  05.06.2018</t>
  </si>
  <si>
    <t>Муниципальное бюджетное дошкольное образовательное учреждение «Детский сад «Изюминка», здание дошкольного образовательного учреждения</t>
  </si>
  <si>
    <t>Красносулинский район, г. Красный Сулин, ул. 50 лет Октября, д.2</t>
  </si>
  <si>
    <t>ч. 4 ст. 6.1 Федерального закона  № 69-ФЗ от 21.12.1994,  13.04.2018</t>
  </si>
  <si>
    <t>Государственное бюджетное профессиональное образовательное учреждение Ростовской области "Красносулинский колледж промышленных технологий", Здание общежития</t>
  </si>
  <si>
    <t>Ростовская область, г. Красный Сулин ул Чкалова 13.</t>
  </si>
  <si>
    <t>ч. 4 ст. 6.1 Федерального закона № 69-ФЗ от 21.12.1994,  15.05.2017</t>
  </si>
  <si>
    <t>Администрация Красносулинского района Ростовской области, административное здание</t>
  </si>
  <si>
    <t>Красносулинский район, г. Красный Сулин, ул. Ленина, 11</t>
  </si>
  <si>
    <t>ч. 4 ст. 6.1 Федерального закона № 69-ФЗ от 21.12.1994, 27.02.2007</t>
  </si>
  <si>
    <t>Министерство природных ресурсов и экологии Ростовской области; Государственная жилищная инспекция Ростовской области</t>
  </si>
  <si>
    <t>Администрация Красносулинского городского поселения Красносулинского района Ростовской области, административное здание</t>
  </si>
  <si>
    <t>Красносулинский район, г. Красный Сулин, ул. Первомайская, 2</t>
  </si>
  <si>
    <t>ч. 4 ст. 6.1 Федерального закона № 69-ФЗ от 21.12.1994, 21.11.2005</t>
  </si>
  <si>
    <t>Публичное акционерное общество «ТНС энерго Ростов-на-Дону», Шахтинское межрайонное отделение, Красносулинский участок, административное здание</t>
  </si>
  <si>
    <t>344022, Ростовская обл., г. Ростов-на-Дону, пер. Журавлева, д. 47</t>
  </si>
  <si>
    <t>Ростовская обл., Красносулинский р-н, Красный Сулин г., ул. Фурманова, 6</t>
  </si>
  <si>
    <t>ч. 4 ст. 6.1 Федерального закона  № 69-ФЗ от 21.12.1994, 11.01.2005</t>
  </si>
  <si>
    <t>Региональная служба по тарифам Ростовской области; Государственная инспекция труда в Ростовской области; Управление Федеральной службы по надзору в сфере защиты прав потребителей и благополучия человека по Ростовской области</t>
  </si>
  <si>
    <t>Общество с ограниченной ответственностью «Газпром межрегионгаз Ростов-на-Дону», Красносулинский пункт Новошахтинского участка, административное здание</t>
  </si>
  <si>
    <t>344006, Ростовская область, г. Ростов-на-Дону,</t>
  </si>
  <si>
    <t>Ростовская область, г. Красный Сулин ул. Октябрьская, 24</t>
  </si>
  <si>
    <t>ч. 4 ст. 6.1 Федерального закона  № 69-ФЗ от 21.12.1994, 21.08.2002</t>
  </si>
  <si>
    <t>Красносулинский отдел Управления Росреестра по Ростовской области, административное здание</t>
  </si>
  <si>
    <t>344022, Ростовская обл., г. Ростов-на-Дону, пер. Соборный, 2 А</t>
  </si>
  <si>
    <t>Ростовская область, г. Красный Сулин, ул.Заводская, 1</t>
  </si>
  <si>
    <t>ч. 4 ст. 6.1 Федерального закона  № 69-ФЗ от 21.12.1994, 16.12.2004</t>
  </si>
  <si>
    <t>Управление Пенсионного Фонда России в г. Красный Сулин Ростовской области (межрайонное), административное здание</t>
  </si>
  <si>
    <t>Ростовская область, г. Красный Сулин, ул. Победы, 2</t>
  </si>
  <si>
    <t>ч. 4 ст. 6.1 Федерального закона  № 69-ФЗ от 21.12.1994, 31.10.2002</t>
  </si>
  <si>
    <t>Управление социальной защиты населения Красносулинского района, административное здание</t>
  </si>
  <si>
    <t>Ростовская область, Красносулинский район, г. Красный Сулин, ул. Первомайская, 2</t>
  </si>
  <si>
    <t>ч. 4 ст. 6.1 Федерального закона № 69-ФЗ от 21.12.1994, 21.10.2002</t>
  </si>
  <si>
    <t>Отдел ЗАГС Администрации Красносулинского района, административное здание</t>
  </si>
  <si>
    <t>Ростовская область, Красносулинский район, г. Красный Сулин, ул. Ленина, 7 А</t>
  </si>
  <si>
    <t>ч. 4 ст. 6.1 Федерального закона № 69-ФЗ от 21.12.1994, 31.01.2005</t>
  </si>
  <si>
    <t>Территориальный отдел № 3 г.Красный Сулин Филиал ФГБУ "ФКП Росреестра" по Ростовской области, административное здание</t>
  </si>
  <si>
    <t>г. Москва, пер. Орликов, дом 10 строение 1</t>
  </si>
  <si>
    <t>Ростовская область, Красносулинский район, г. Красный Сулин ул. Ленина, 10</t>
  </si>
  <si>
    <t>ч. 4 ст. 6.1 Федерального закона № 69-ФЗ от 21.12.1994, 03.12.2002</t>
  </si>
  <si>
    <t>Управление земельно-имущественных отношений и муниципального заказа Красносулинского района, административное здание</t>
  </si>
  <si>
    <t>Ростовская область, Красносулинский район, г. Красный Сулин ул.Ленина, 7 А</t>
  </si>
  <si>
    <t>Ростовская область, Красносулинский район, г. Красный Сулин ул. Победы, 4</t>
  </si>
  <si>
    <t>ч. 4 ст. 6.1 Федерального закона № 69-ФЗ от 21.12.1994, 16.07.2002</t>
  </si>
  <si>
    <t>Муниципальное автономное учреждение "многофункциональный центр предоставления государственных и муниципальных услуг Красносулинского района" , административное здание</t>
  </si>
  <si>
    <t>Ростовская область, Красносулинский район, г. Красный Сулин, ул. Ленина, 9б</t>
  </si>
  <si>
    <t>ч. 4 ст. 6.1 Федерального закона № 69-ФЗ от 21.12.1994, 07.04.2014</t>
  </si>
  <si>
    <t>Общество с ограниченной ответственностью "Янтра", административное (офисное) здание</t>
  </si>
  <si>
    <t>Ростовская обл., Красносулинский р-н, г.Красный Сулин ул.Заводская, 1</t>
  </si>
  <si>
    <t>ч. 4 ст. 6.1 Федерального закона № 69-ФЗ от 21.12.1994, 21.08.2006</t>
  </si>
  <si>
    <t>Общество с ограниченной ответственностью "Донресурс-1", здание кинотеатра "МОНРО"</t>
  </si>
  <si>
    <t>Ростовская область, Красносулинский район, г. Красный Сулин, ул. Фурманова, 2 А</t>
  </si>
  <si>
    <t>Ростовская область,Красносулинский район, г. Красный Сулин, ул. Победы, 8/9 а</t>
  </si>
  <si>
    <t>ч. 4 ст. 6.1 Федерального закона № 69-ФЗ от 21.12.1994,  27.07.2010</t>
  </si>
  <si>
    <t>Общество с ограниченной ответственностью "Фаэтон", здания, сооружения, территория транспортной организации</t>
  </si>
  <si>
    <t>Ростовская область, Красносулинский район, г. Красный Сулин, ул. Красная, 21</t>
  </si>
  <si>
    <t>ч. 4 ст. 6.1 Федерального закона № 69-ФЗ от 21.12.1994, 19.11.2002</t>
  </si>
  <si>
    <t>25.08.2020</t>
  </si>
  <si>
    <t>ИП Шахвердиев Анар Ильгам оглы, здание гостинницы "Каспий"</t>
  </si>
  <si>
    <t>Ростовская обл., Красносулинский р-н, г.Красный Сулин ул. Октябрьская,1</t>
  </si>
  <si>
    <t>ч. 4 ст. 6.1 Федерального закона № 69-ФЗ от 21.12.1994, 02.09.2013</t>
  </si>
  <si>
    <t>Общество с ограниченной ответственностью "Комбик", здания торгового магазина</t>
  </si>
  <si>
    <t>Ростовская область, Красносулинский район, г. Красный Сулин, ул. Монтажников 2 А</t>
  </si>
  <si>
    <t>ч. 4 ст. 6.1 Федерального закона № 69-ФЗ от 21.12.1994, 27.03.2009</t>
  </si>
  <si>
    <t>Общество с ограниченной ответственностью "Сфетофор", здание торгового магазина</t>
  </si>
  <si>
    <t>г. Москва, ул. Талалихина, 1, корп. 3</t>
  </si>
  <si>
    <t>Ростовская обл., Красносулинский р-н, г.Красный Сулин ул. Московская, 20</t>
  </si>
  <si>
    <t>ч. 4 ст. 6.1 Федерального закона № 69-ФЗ от 21.12.1994, 17.01.2010</t>
  </si>
  <si>
    <t>ИП Лютиков Николай Владимирович, здание магазина автотоваров</t>
  </si>
  <si>
    <t>ч. 4 ст. 6.1 Федерального закона № 69-ФЗ от 21.12.1994, 05.05.2004</t>
  </si>
  <si>
    <t>ИП Проценко Георгий Иванович, здание магазина автотоваров</t>
  </si>
  <si>
    <t>Ростовская область, Красносулинский район, г. Красный Сулин, ул. Сулинская, 1</t>
  </si>
  <si>
    <t>ч. 4 ст. 6.1 Федерального закона № 69-ФЗ от 21.12.1994, 14.10.2004</t>
  </si>
  <si>
    <t>Ростовская область, Красносулинский район, г. Красный Сулин, ул. Московская, б/н</t>
  </si>
  <si>
    <t>Общество с ограниченной ответственностью "Автосити", здание автомобильной мастерской</t>
  </si>
  <si>
    <t>Ростовская область, Красносулинский район, г. Красный Сулин, ул. Гагарина, 66 А</t>
  </si>
  <si>
    <t>ч. 4 ст. 6.1 Федерального закона № 69-ФЗ от 21.12.1994, 23.08.2013</t>
  </si>
  <si>
    <t>ИП Ларина Анастасия Сергеевна, кафе "Ам Ням"</t>
  </si>
  <si>
    <t>Ростовская область, Красносулинский район, г. Красный Сулин, ул. Ленина, 13</t>
  </si>
  <si>
    <t>ч. 4 ст. 6.1 Федерального закона № 69-ФЗ от 21.12.1994, 27.10.2008</t>
  </si>
  <si>
    <t>ИП Дмитриевская Оксана Яковлена, автомагазин "Движок"</t>
  </si>
  <si>
    <t>Ростовская область, Красносулинский район, г. Красный Сулин, ул. Придорожная</t>
  </si>
  <si>
    <t>ч. 4 ст. 6.1 Федерального закона № 69-ФЗ от 21.12.1994, 04.12.2007</t>
  </si>
  <si>
    <t>ИП Чобанян Абрам Егишович, автомагазин "Старт"</t>
  </si>
  <si>
    <t>Ростовская область, Красносулинский район, г. Красный Сулин, ул. Вокзальная, 1</t>
  </si>
  <si>
    <t>ч. 4 ст. 6.1 Федерального закона № 69-ФЗ от 21.12.1994, 21.06.2009</t>
  </si>
  <si>
    <t>ИП Черкашин Сергей Викторович, магазин "Хозтовары"</t>
  </si>
  <si>
    <t>Ростовская область, Красносулинский район, г. Красный Сулин, ул. 50 лет Октября, б/н</t>
  </si>
  <si>
    <t>ч. 4 ст. 6.1 Федерального закона № 69-ФЗ от 21.12.1994, 28.08.2009</t>
  </si>
  <si>
    <t>Ростовская область, Красносулинский район, г. Красный Сулин, ул. Фурманова, 35</t>
  </si>
  <si>
    <t>ч. 4 ст. 6.1 Федерального закона № 69-ФЗ от 21.12.1994, 01.08.2009</t>
  </si>
  <si>
    <t>Общество с ограниченной ответственностью "Наш город-1", здания, сооружения и территория обслуживающей организации, жилые многоквартирные дома</t>
  </si>
  <si>
    <t>Ростовская обл., Красносулинский район, г.Красный Сулин ул. Комарова</t>
  </si>
  <si>
    <t>ч. 4 ст. 6.1 Федерального закона № 69-ФЗ от 21.12.1994, 25.08.2007</t>
  </si>
  <si>
    <t>ИП Иванова Лидия Ивановна, производственные и складские здания, административно-бытовой корпус</t>
  </si>
  <si>
    <t>Ростовская область, Красносулинский район, в 100 метрах от х. Лихой по направлению на север</t>
  </si>
  <si>
    <t>ч. 4 ст. 6.1 Федерального закона  № 69-ФЗ от 21.12.1994, 15.07.2004</t>
  </si>
  <si>
    <t>Общество с ограниченной ответственностью "КВАНТСТРОЙ-М", производственное предприятие</t>
  </si>
  <si>
    <t>Ростовская область,Красносулинский район, г. Красный Сулин, ул. Заводская, 1</t>
  </si>
  <si>
    <t>ч. 4 ст. 6.1 Федерального закона № 69-ФЗ от 21.12.1994, 30.11.2002</t>
  </si>
  <si>
    <t>Открытое акционерное общество "Каскад", производственное предприятие</t>
  </si>
  <si>
    <t>Ростовская обл., Красносулинский р-н, х. Садки</t>
  </si>
  <si>
    <t>ч. 4 ст. 6.1 Федерального закона № 69-ФЗ от 21.12.1994, 30.08.2002</t>
  </si>
  <si>
    <t>Общество с ограниченной ответственностью "Донской камень", производственное предприятие</t>
  </si>
  <si>
    <t>Ростовская область, Красносулинский район,1.2 км. юго-восточнее от х. Грачев</t>
  </si>
  <si>
    <t>ч. 4 ст. 6.1 Федерального закона № 69-ФЗ от 21.12.1994, 22.02.2006</t>
  </si>
  <si>
    <t>Общество с ограниченной ответственностью "Обуховский щебзавод", производственное предприятие</t>
  </si>
  <si>
    <t>Ростовская область, Красносулинский район, х. Обухов  7</t>
  </si>
  <si>
    <t>ч. 4 ст. 6.1 Федерального закона № 69-ФЗ от 21.12.1994, 22.11.2004</t>
  </si>
  <si>
    <t>Государственная инспекция труда в Ростовской области; Южное  управление государственного железнодорожного надзора Федеральной службы по надзору в сфере транспорта</t>
  </si>
  <si>
    <t>Общество с ограниченной ответственностью "Русь", производственное предприятие</t>
  </si>
  <si>
    <t>Ростовская область, Красносулинский район, х. Пролетарка, ул. Советская, 20</t>
  </si>
  <si>
    <t>ч. 4 ст. 6.1 Федерального закона № 69-ФЗ от 21.12.1994, 14.07.2006</t>
  </si>
  <si>
    <t>Открытое акционерное общество "Юг-Неруд", производственное предприятие</t>
  </si>
  <si>
    <t>Ростовская обл., Красносулинский район, х. Обухов  4</t>
  </si>
  <si>
    <t>Общество с ограниченной ответственностью "Исаевский машиностроительный завод", производственное предприятие</t>
  </si>
  <si>
    <t>Ростовская область, Красносулинский район, п. Молодежный, территория "ДСК"</t>
  </si>
  <si>
    <t>ч. 4 ст. 6.1 Федерального закона № 69-ФЗ от 21.12.1994, 23.10.2006</t>
  </si>
  <si>
    <t>Общество с ограниченной ответственностью "Красносулинхлеб", производственное предприятие</t>
  </si>
  <si>
    <t>Ростовская обл., Красносулинский район, г.Красный Сулин ул. Ленина, 12</t>
  </si>
  <si>
    <t>Закрытое акционерное общество "Птицефабрика Красносулинская", производственное предприятие</t>
  </si>
  <si>
    <t>Ростовская обл., Красносулинский район, х. Молоканский</t>
  </si>
  <si>
    <t>ч. 4 ст. 6.1 Федерального закона № 69-ФЗ от 21.12.1994, 14.11.2002</t>
  </si>
  <si>
    <t>Общество с ограниченной ответственностью «ДОНГАЗОЙЛ», автозаправочная станция</t>
  </si>
  <si>
    <t>Ростовская область, г. Гуково, ул. Интернационалистов, д. 9, кв. 8</t>
  </si>
  <si>
    <t>Ростовская обл., Красносулинский район, Пролетарское сельское поселение, на 981 км. а/д М-4 "Дон" у поворота на п. Донлесхоз</t>
  </si>
  <si>
    <t>ч. 4 ст. 6.1 Федерального закона № 69-ФЗ от 21.12.1994, 02.12.2002</t>
  </si>
  <si>
    <t>Общество с ограниченной ответственностью «Премьер Газ», автозаправочная станция</t>
  </si>
  <si>
    <t>Ростовская область, г. Шахты, переулок Черенкова, 14 А, офис 41</t>
  </si>
  <si>
    <t>Ростовская обл., Красносулинский р-н, г.Красный Сулин ул. Фурманова, 60</t>
  </si>
  <si>
    <t>ч. 4 ст. 6.1 Федерального закона № 69-ФЗ от 21.12.1994, 19.04.2006</t>
  </si>
  <si>
    <t>ИП Мищенко Владимир Михайлович, автозаправочная станция</t>
  </si>
  <si>
    <t>Ростовская обл., Красносулинский район, п. Углеродовский, ул. Советская, 35</t>
  </si>
  <si>
    <t>ч. 4 ст. 6.1 Федерального закона № 69-ФЗ от 21.12.1994, 25.05.2015</t>
  </si>
  <si>
    <t>ИП Ластоверов Рефат Васильевич, автозаправочная станция</t>
  </si>
  <si>
    <t>Ростовская обл., Красносулинский р-н, автодорога М-4 "Дон 987 км  200 м</t>
  </si>
  <si>
    <t>ч. 4 ст. 6.1 Федерального закона № 69-ФЗ от 21.12.1994, 05.04.2004</t>
  </si>
  <si>
    <t>Сельскохозяйственный производственный кооператив "Табунщиковский", сельскохозяйственное предприятие</t>
  </si>
  <si>
    <t>Ростовская обл., Красносулинский р-н, с. Табунщиково, ул. Ленина, 57</t>
  </si>
  <si>
    <t>ч. 4 ст. 6.1 Федерального закона № 69-ФЗ от 21.12.1994, 18.09.2002</t>
  </si>
  <si>
    <t>Сельскохозяйственный производственный кооператив "Заветы Ленина", сельскохозяйственное предприятие</t>
  </si>
  <si>
    <t>Ростовская область, Красносулинский район, х. Черников, ул. Советская, 4</t>
  </si>
  <si>
    <t>ч. 4 ст. 6.1 Федерального закона № 69-ФЗ от 21.12.1994,  04.11.2002</t>
  </si>
  <si>
    <t>Общество с ограниченной ответственностью "агропромышленная компания "Михайловское", сельскохозяйственное предприятие</t>
  </si>
  <si>
    <t>Ростовская область, Красносулинский район, х. Михайловка, пер. Ленина, 20</t>
  </si>
  <si>
    <t>ч. 4 ст. 6.1 Федерального закона № 69-ФЗ от 21.12.1994, 25.04.2012</t>
  </si>
  <si>
    <t>ИП Демкив Геннадий Владимирович, здание автомобильной мастерской</t>
  </si>
  <si>
    <t>Ростовская област. Красный Сулин, ул. Колхозная, 92</t>
  </si>
  <si>
    <t>ч. 4 ст. 6.1 Федерального закона № 69-ФЗ от 21.12.1994, 25.03.2015</t>
  </si>
  <si>
    <t>ИП Бадина Светлана Владимировна, база отдыха "Жемчужина"</t>
  </si>
  <si>
    <t>Ростовская обл., Красносулинский район, г. Красный Сулин, ул. Прибрежная, 1 б</t>
  </si>
  <si>
    <t>ч. 4 ст. 6.1 Федерального закона № 69-ФЗ от 21.12.1994, 08.04.2013</t>
  </si>
  <si>
    <t>Индивидуальный предприниматель Булычева Валентина Владимировна, здание кафе</t>
  </si>
  <si>
    <t>Ростовская область,Матвеево-Курганский р-н, п. Матвеев-Курган, Агрономическая ул., 9</t>
  </si>
  <si>
    <t>ч. 4 ст. 6.1 Федерального закона  № 69-ФЗ от 21.12.1994, 17.05.2012</t>
  </si>
  <si>
    <t>Индивидуальный предприниматель Княжева Мария Владимировна, здание кафе</t>
  </si>
  <si>
    <t>Ростовская область,с. Старо-Ротовка, Куйбышева ул., 16</t>
  </si>
  <si>
    <t>ч. 4 ст. 6.1 Федерального закона  № 69-ФЗ от 21.12.1994, 05.05.2004</t>
  </si>
  <si>
    <t>ОБЩЕСТВО С ОГРАНИЧЕННОЙ ОТВЕТСТВЕННОСТЬЮ "ЧИСТАЯ ВОДА", производственое здание</t>
  </si>
  <si>
    <t>Ростовская область, город Ростов-на-Дону, Дачная улица, 8 В</t>
  </si>
  <si>
    <t>Ростовская область,Матвеево-Курганский р-н, п. Матвеев-Курган, Донецкая ул., 6</t>
  </si>
  <si>
    <t>ч. 4 ст. 6.1 Федерального закона  № 69-ФЗ от 21.12.1994, 24.12.2002</t>
  </si>
  <si>
    <t>Индивидуальный предприниматель Годагарян Александр Францович, административно-бытовое здание</t>
  </si>
  <si>
    <t>ул. Комбайностроителей, дом 2-е, с. Рясное, Матвеево-Курганский район, Ростовская область</t>
  </si>
  <si>
    <t>ч. 4 ст. 6.1 Федерального закона  № 69-ФЗ от 21.12.1994, 22.07.2004</t>
  </si>
  <si>
    <t>ОБЩЕСТВО С ОГРАНИЧЕННОЙ ОТВЕТСТВЕННОСТЬЮ "ХЛЕБОЗАВОД РАЙПО", производственое здание</t>
  </si>
  <si>
    <t>Ростовская область, Матвеево-Курганский район, поселок Матвеев Курган, Советская улица, 4 А</t>
  </si>
  <si>
    <t>ч. 4 ст. 6.1 Федерального закона  № 69-ФЗ от 21.12.1994, 02.03.2009</t>
  </si>
  <si>
    <t>Индивидуальный предпринимательСарибекян Вазген Володяевич, АЗС</t>
  </si>
  <si>
    <t>Ростовская область, Куйбышевский район, с.Куйбышево, ул. Пролетарская, 192</t>
  </si>
  <si>
    <t>ч. 4 ст. 6.1 Федерального закона  № 69-ФЗ от 21.12.1994, 01.03.2000</t>
  </si>
  <si>
    <t>ОБЩЕСТВО С ОГРАНИЧЕННОЙ ОТВЕТСТВЕННОСТЬЮ "ГЛОРИЯ-АГРО" здание кафе</t>
  </si>
  <si>
    <t>Ростовская область, Куйбышевский район, с.Лысогорка, ул.Кушнарева, 1</t>
  </si>
  <si>
    <t>ч. 4 ст. 6.1 Федерального закона  № 69-ФЗ от 21.12.1994, 11.04.2006</t>
  </si>
  <si>
    <t>ТОРГОВО-ПРОИЗВОДСТЕННЫЙ ПОТРЕБИТЕЛЬСКИЙ КООПЕРАТИВ "ОБЩЕПИТ", кафе</t>
  </si>
  <si>
    <t>Ростовская область, Матвеево-Курганский район, поселок Матвеев Курган, улица 1-я Пятилетка, 102</t>
  </si>
  <si>
    <t>ч. 4 ст. 6.1 Федерального закона  № 69-ФЗ от 21.12.1994, 06.12.2002</t>
  </si>
  <si>
    <t>МАТВЕЕВО-КУРГАНСКОЕ РАЙОННОЕ ПОТРЕБИТЕЛЬСКОЕ ОБЩЕСТВО, гостиница</t>
  </si>
  <si>
    <t>Ростовская область, Матвеево-Курганский район, поселок Матвеев Курган, улица 1-я Пятилетка, 97</t>
  </si>
  <si>
    <t>ч. 4 ст. 6.1 Федерального закона  № 69-ФЗ от 21.12.1994, 26.09.2002</t>
  </si>
  <si>
    <t>МАТВЕЕВО-КУРГАНСКОЕ РАЙОННОЕ ПОТРЕБИТЕЛЬСКОЕ ОБЩЕСТВО, рынок, здания торговли</t>
  </si>
  <si>
    <t>Ростовская область, Матвеево-Курганский район, поселок Матвеев Курган, улица Гагарина, 46 а</t>
  </si>
  <si>
    <t>ч. 4 ст. 6.1 Федерального закона  № 69-ФЗ от 21.12.1994, 16.05.2010</t>
  </si>
  <si>
    <t>ОБЩЕСТВО С ОГРАНИЧЕННОЙ ОТВЕТСТВЕННОСТЬЮ "СПК КОБАРТ", произовственное здание</t>
  </si>
  <si>
    <t>Ростовская область, Матвеево-Курганский район, поселок Матвеев Курган, Советская улица, 16 А</t>
  </si>
  <si>
    <t>Ростовская область, Матвеево-Курганский район, село Ряженое, Лермонтова улица, 2 б</t>
  </si>
  <si>
    <t>ч. 4 ст. 6.1 Федерального закона  № 69-ФЗ от 21.12.1994, 27.01.2004</t>
  </si>
  <si>
    <t>ЗАКРЫТОЕ АКЦИОНЕРНОЕ ОБЩЕСТВО "ЗАПАД-АГРО", складские здания литер А,Б,В,Г,Д</t>
  </si>
  <si>
    <t>Ростовская область, Матвеево-Курганский район, село Ряженое, улица Ленина, дом 33</t>
  </si>
  <si>
    <t>Ростовская область, Матвеево-Курганский район, 1-й километр трассы с. М-Курган-Сабек</t>
  </si>
  <si>
    <t>ч. 4 ст. 6.1 Федерального закона  № 69-ФЗ от 21.12.1994, 13.11.2008</t>
  </si>
  <si>
    <t>Индивидуальный предприниматель Бареян Егише Размикович, производстенное здание</t>
  </si>
  <si>
    <t>Ростовская область, Матвеево-Курганский район, поселок Матвеев Курган, Советская улица, 18</t>
  </si>
  <si>
    <t>ч. 4 ст. 6.1 Федерального закона  № 69-ФЗ от 21.12.1994, 29.07.2004</t>
  </si>
  <si>
    <t>ОБЩЕСТВО С ОГРАНИЧЕННОЙ ОТВЕТСТВЕННОСТЬЮ "ВАРИАНТ", здание торговли</t>
  </si>
  <si>
    <t>город Москва, улица Щипок, 22 стр.3</t>
  </si>
  <si>
    <t>Ростовская область, Матвеево-Курганский район, село Авило-Успенка, МАПП "Матвеев-Курган"</t>
  </si>
  <si>
    <t>ч. 4 ст. 6.1 Федерального закона  № 69-ФЗ от 21.12.1994, 04.04.2011</t>
  </si>
  <si>
    <t>ОБЩЕСТВО С ОГРАНИЧЕННОЙ ОТВЕТСТВЕННОСТЬЮ "ВЕСТА-А", АГЗС</t>
  </si>
  <si>
    <t>Ростовская область, город Таганрог, 7-й Новый переулок, 110</t>
  </si>
  <si>
    <t>Ростовская область,Матвеево-Курганский р-н, п. Матвеев-Курган, Донецкая ул.,49</t>
  </si>
  <si>
    <t>ч. 4 ст. 6.1 Федерального закона  № 69-ФЗ от 21.12.1994, 11.07.2000</t>
  </si>
  <si>
    <t>МУНИЦИПАЛЬНОЕ БЮДЖЕТНОЕ ОБЩЕОБРАЗОВАТЕЛЬНОЕ УЧРЕЖДЕНИЕ ЛАТОНОВСКАЯ СРЕДНЯЯ ОБЩЕОБРАЗОВАТЕЛЬНАЯ ШКОЛА, здание школы</t>
  </si>
  <si>
    <t>Ростовская область, Матвеево-Курганский район, село Латоново, улица Ленина, 44</t>
  </si>
  <si>
    <t>ч. 4 ст. 6.1 Федерального закона № 69-ФЗ от 21.12.1994,  07.01.2015</t>
  </si>
  <si>
    <t>МУНИЦИПАЛЬНОЕ БЮДЖЕТНОЕ ДОШКОЛЬНОЕ ОБРАЗОВАТЕЛЬНОЕ УЧРЕЖДЕНИЕ ДЕТСКИЙ САД №26 "СОЛНЫШКО", здание дошкольного образовательного учреждения</t>
  </si>
  <si>
    <t>Ростовская область, Матвеево-Курганский район, село Латоново, Октябрьская улица, дом 48-а</t>
  </si>
  <si>
    <t>МУНИЦИПАЛЬНОЕ БЮДЖЕТНОЕ ДОШКОЛЬНОЕ ОБРАЗОВАТЕЛЬНОЕ УЧРЕЖДЕНИЕ "ДЕТСКИЙ САД №22 "ВАСИЛЕК", здание дошкольного образовательного учреждения</t>
  </si>
  <si>
    <t>Ростовская область, Матвеево-Курганский район, село Политотдельское, Школьный переулок, дом 3</t>
  </si>
  <si>
    <t>МУНИЦИПАЛЬНОЕ БЮДЖЕТНОЕ ДОШКОЛЬНОЕ ОБРАЗОВАТЕЛЬНОЕ УЧРЕЖДЕНИЕ "ДЕТСКИЙ САД № 36 "ЯГОДКА", здание дошкольного образовательного учреждения</t>
  </si>
  <si>
    <t>Ростовская область, Матвеево-Курганский район, село Анастасиевка, Октябрьская улица, 42</t>
  </si>
  <si>
    <t>МУНИЦИПАЛЬНОЕ БЮДЖЕТНОЕ ДОШКОЛЬНОЕ ОБРАЗОВАТЕЛЬНОЕ УЧРЕЖДЕНИЕ "ДЕТСКИЙ САД № 1 "АЛЕНУШКА" ОБЩЕРАЗВИВАЮЩЕГО ВИДА ВТОРОЙ КАТЕГОРИИ «Аленушка», здание дошкольного образовательного учреждения</t>
  </si>
  <si>
    <t>Ростовская область, Матвеево-Курганский район, поселок Матвеев Курган, улица 1-я Пятилетка, 113/1</t>
  </si>
  <si>
    <t>МУНИЦИПАЛЬНОЕ БЮДЖЕТНОЕ ОБЩЕОБРАЗОВАТЕЛЬНОЕ УЧРЕЖДЕНИЕ НОВОАНДРИАНОВСКАЯ СРЕДНЯЯ ОБЩЕОБРАЗОВАТЕЛЬНАЯ ШКОЛА, здание школы</t>
  </si>
  <si>
    <t>Ростовская область, Матвеево-Курганский район, село Новоандриановка, Школьная улица, дом 32</t>
  </si>
  <si>
    <t>МУНИЦИПАЛЬНОЕ БЮДЖЕТНОЕ ДОШКОЛЬНОЕ ОБРАЗОВАТЕЛЬНОЕ УЧРЕЖДЕНИЕ ДЕТСКИЙ САД «ЗЕРНЫШКО», здание дошкольного образовательного учреждения</t>
  </si>
  <si>
    <t>Ростовская область, Куйбышевский район, хутор Крюково, Октябрьская улица, дом 34</t>
  </si>
  <si>
    <t>ч. 4 ст. 6.1 Федерального закона № 69-ФЗ от 21.12.1994,  25.11.2015</t>
  </si>
  <si>
    <t>МУНИЦИПАЛЬНОЕ БЮДЖЕТНОЕ ОБЩЕОБРАЗОВАТЕЛЬНОЕ УЧРЕЖДЕНИЕ КУЙБЫШЕВСКАЯ СРЕДНЯЯ ОБЩЕОБРАЗОВАТЕЛЬНАЯ ШКОЛА ИМЕНИ МАРШАЛА СОВЕТСКОГО СОЮЗА А.А.ГРЕЧКО, здание школы</t>
  </si>
  <si>
    <t>Ростовская область, Куйбышевский район, село Куйбышево, Пролетарская улица, 7</t>
  </si>
  <si>
    <t>ч. 4 ст. 6.1 Федерального закона № 69-ФЗ от 21.12.1994,  01.05.2016</t>
  </si>
  <si>
    <t>Государственное бюджетное учреждения социального обслуживания населения Ростовской области «Социально-реабилитационный центр для несовершеннолетних Чертковского района», здания, предназначенные для постоянного проживания и временного пребывания людей</t>
  </si>
  <si>
    <t>Ростовская область, Чертковский район с.Маньково-Калитвенское, пер.Почтовый,55</t>
  </si>
  <si>
    <t>Государственное казенное общеобразовательное учреждение Ростовской области "Специальное учебно-воспитательное учреждение закрытого типа", здания, предназначенные для постоянного проживания и временного пребывания людей</t>
  </si>
  <si>
    <t>Ростовская область, Чертковский район, с. Маньково-Калитвенское, пер. Луначарского, 39</t>
  </si>
  <si>
    <t>ч. 4 ст. 6.1 Федерального закона № 69-ФЗ от 21.12.1994,  29.06.2018</t>
  </si>
  <si>
    <t>Муниципальное бюджетное общеобразовательное учреждение Сетраковская средняя общеобразовательная школа, здание образовательной организации</t>
  </si>
  <si>
    <t>Ростовская область, Чертковский район х.Сетракиул.Советская,18</t>
  </si>
  <si>
    <t>Муниципальное бюджетное дошкольное образовательное учреждение Сетраковский детский сад, здание детского дошкольного образовательного учреждения</t>
  </si>
  <si>
    <t>Ростовская область, Чертковский район, х.Сетракиул.Советская,11</t>
  </si>
  <si>
    <t>ч. 4 ст. 6.1 Федерального закона № 69-ФЗ от 21.12.1994,  27.07.2018</t>
  </si>
  <si>
    <t>Муниципальное бюджетное образовательное учреждение Ольховчанская средняя общеобразовательная школа, здание образовательной организации</t>
  </si>
  <si>
    <t>Ростовская область, Чертковский район,с.Ольховчик ул.Молодежная 25</t>
  </si>
  <si>
    <t>ч. 4 ст. 6.1 Федерального закона № 69-ФЗ от 21.12.1994,  31.05.2018</t>
  </si>
  <si>
    <t>28.07.2020</t>
  </si>
  <si>
    <t>Муниципальное бюджетное дошкольное образовательное учреждение Ольховчанский детский сад, здание детского дошкольного образовательного учреждения</t>
  </si>
  <si>
    <t>Ростовская область, Чертковский район, с.Ольховчик ул.Комсомольская 14</t>
  </si>
  <si>
    <t>ч. 4 ст. 6.1 Федерального закона № 69-ФЗ от 21.12.1994,  28.12.2018</t>
  </si>
  <si>
    <t>Муниципальное бюджетное образовательное учреждение Павловская основная общеобразовательная  школа, здание образовательной организации</t>
  </si>
  <si>
    <t>Ростовская область, Чертковский район,х.Павловка ул.Партизанская 11</t>
  </si>
  <si>
    <t>Муниципальное бюджетное общеобразовательное учреждение Алексеево-Лозовская средняя общеобразовательная школа, здание образовательной организации</t>
  </si>
  <si>
    <t>Ростовская область, Чертковский район, с.Алексеево-Лозовское, ул.Лисичкина, 63</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</si>
  <si>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 Администрация Чертковского района</t>
  </si>
  <si>
    <t>Муниципальное бюджетное дошкольное образовательное учреждение Алексеево-Лозовский детский сад, здание детского дошкольного образовательного учреждения</t>
  </si>
  <si>
    <t>Ростовская область, Чертковский район, с.Алексеево-Лозовка, ул.Маркина,45</t>
  </si>
  <si>
    <t>Администрация Чертковского района</t>
  </si>
  <si>
    <t>Муниципальное бюджетное дошкольное образовательное учреждение Донской детский сад, здание детского дошкольного образовательного учреждения</t>
  </si>
  <si>
    <t>Ростовская область, Чертковский район, х. Артамошкин, ул. Центральная,7</t>
  </si>
  <si>
    <t>Муниципальное бюджетное общеобразовательное учреждение Маньковская средняя общеобразовательная школа, здание образовательной организации</t>
  </si>
  <si>
    <t>Ростовская область, Чертковский район, с.Маньково-Калитвенское, ул.Советская,40</t>
  </si>
  <si>
    <t>Муниципальное бюджетное дошкольное образовательное учреждение Маньковский детский сад, здание детского дошкольного образовательного учреждения</t>
  </si>
  <si>
    <t>Ростовская область, Чертковский район, с.Маньково, ул.Советская,9</t>
  </si>
  <si>
    <t>ч. 4 ст. 6.1 Федерального закона № 69-ФЗ от 21.12.1994,  27.10.2018</t>
  </si>
  <si>
    <t>Муниципальное бюджетное дошкольное образовательное учреждение Михайлово-Александровский детский сад, здание детского дошкольного образовательного учреждения</t>
  </si>
  <si>
    <t>Ростовская область, Чертковский район, с.Михайлово-Александровка, ул.Ленина,20</t>
  </si>
  <si>
    <t>Муниципальное бюджетное дошкольное образовательное учреждение Сохрановский детский сад, здание детского дошкольного образовательного учреждения</t>
  </si>
  <si>
    <t>Ростовская область, Чертковский район, с.Сохрановка, ул.Быстрицкая,13</t>
  </si>
  <si>
    <t>Муниципальное бюджетное общеобразовательное учреждение Тарасово-Меловская средняя общеобразовательная школа, здание образовательной организации</t>
  </si>
  <si>
    <t>Ростовская область, Чертковский район, с.Тарасово-Меловское, ул.Ленина,1</t>
  </si>
  <si>
    <t>ч. 4 ст. 6.1 Федерального закона № 69-ФЗ от 21.12.1994,  28.09.2018</t>
  </si>
  <si>
    <t>Муниципальное общеобразовательное учреждение Марьяновская средняя общеобразовательная школа, здание образовательной организации</t>
  </si>
  <si>
    <t>Ростовская область, Чертковский район, х. Марьяны, ул. Степная, 1а</t>
  </si>
  <si>
    <t>Муниципальное бюджетное дошкольное образовательное учреждение Новосёловский детский сад, здание детского дошкольного образовательного учреждения</t>
  </si>
  <si>
    <t>Ростовская область, Чертковский район, с.Новословка, ул.Московская,1</t>
  </si>
  <si>
    <t>Муниципальное бюджетное общеобразовательное учреждение Семёно-Камышенская основная общеобразовательная школа, здание образовательной организации</t>
  </si>
  <si>
    <t>Ростовская область, Чертковский район, сл.Семно-Камышенская, ул.Центральная,16</t>
  </si>
  <si>
    <t>Региональная служба по надзору и контролю в сфере образования Ростовской област</t>
  </si>
  <si>
    <t>Муниципальное бюджетное дошкольное образовательное учреждение Семёно-Камышенский детский сад, здание детского дошкольного образовательного учреждения</t>
  </si>
  <si>
    <t>Ростовская область, Чертковский район, сл.Семно-Камышенская, ул.Транспортная,8</t>
  </si>
  <si>
    <t>Муниципальное бюджетное общеобразовательное учреждение Тихо-Журавская основная общеобразовательная школа, здание образовательной организации</t>
  </si>
  <si>
    <t>Ростовская область, Чертковский район, с.Тихая Журавка, ул.Широкая,17</t>
  </si>
  <si>
    <t>Муниципальное бюджетное дошкольное образовательное учреждение Чертковский детский сад № 1, здание детского дошкольного образовательного учреждения</t>
  </si>
  <si>
    <t>Ростовская область, Чертковский район, п.Чертково, ул.Фрунзе,19</t>
  </si>
  <si>
    <t>Муниципальное бюджетное дошкольное образовательное учреждение Чертковский детский сад № 2, здание детского дошкольного образовательного учреждения</t>
  </si>
  <si>
    <t>Ростовская область, Чертковский район, п.Чертково, ул.Школьная,15,а</t>
  </si>
  <si>
    <t>Муниципальное бюджетное дошкольное образовательное учреждение Чертковский детский сад № 3, здание детского дошкольного образовательного учреждения</t>
  </si>
  <si>
    <t>Ростовская область, Чертковский район, п.Чертково, ул.Пролетарская,100</t>
  </si>
  <si>
    <t>Муниципальное бюджетное дошкольное образовательное учреждение Богуновский детский сад, здание детского дошкольного образовательного учреждения</t>
  </si>
  <si>
    <t>Ростовская область, Чертковский район, х.Богуны, ул.Центральная,19</t>
  </si>
  <si>
    <t>Муниципальное бюджетное дошкольное образовательное учреждение Марьяновский детский сад, здание детского дошкольного образовательного учрежденияе учреждение</t>
  </si>
  <si>
    <t>Ростовская область, Чертковский район, х.Марьяны, ул.Степная,4</t>
  </si>
  <si>
    <t>Муниципальное бюджетное дошкольное образовательное учреждение Фёдоровский детский сад, здание детского дошкольного образовательного учрежденияе учреждение</t>
  </si>
  <si>
    <t>Ростовская область, Чертковский район, х.Фдоровка, ул.Молоджная,8</t>
  </si>
  <si>
    <t>Муниципальное бюджетное дошкольное образовательное учреждение Анно-Ребриковский детский сад, здание детского дошкольного образовательного учреждения</t>
  </si>
  <si>
    <t>Ростовская область, Чертковский район, сл.Анно-Ребриковское, ул.Чаговца,54</t>
  </si>
  <si>
    <t>Муниципальное бюджетное общеобразовательное учреждение Анно-Ребриковский средняя общеобразовательная школа, здание образовательной организации</t>
  </si>
  <si>
    <t>Ростовская область, Чертковский район, сл.Анно-Ребриковское, ул.Советскакя, 58</t>
  </si>
  <si>
    <t>Муниципальное бюджетное дошкольное образовательное учреждение Нагибинский детский сад, здание детского дошкольного образовательного учреждения</t>
  </si>
  <si>
    <t>Ростовская область, Чертковский район, х.Нагибин, ул. Лесная, 17</t>
  </si>
  <si>
    <t>Муниципальное бюджетное общеобразовательное учреждение Сохрановская средняя общеобразовательная школа, здание образовательной организации</t>
  </si>
  <si>
    <t>Ростовская область, Чертковский район, с.Сохрановка, ул. Школьная, 7 а</t>
  </si>
  <si>
    <t>ч. 4 ст. 6.1 Федерального закона № 69-ФЗ от 21.12.1994,  08.04.2017</t>
  </si>
  <si>
    <t>12.05.2020</t>
  </si>
  <si>
    <t>Муниципальное бюджетное общеобразовательное учреждение Шептуховская средняя общеобразовательная школа, здание образовательной организации</t>
  </si>
  <si>
    <t>Ростовская область, Чертковский район, с.Шептуховка, ул. Центральная, 51</t>
  </si>
  <si>
    <t>Муниципальное бюджетное дошкольное образовательное учреждение Шептуховский детский сад, здание детского дошкольного образовательного учреждения</t>
  </si>
  <si>
    <t>Ростовская область, Чертковский район, с.Шептуховка, ул. Центральная, 14</t>
  </si>
  <si>
    <t>Муниципальное бюджетное общеобразовательное учреждение Новоселовская основная общеобразовательная школа, здание общеобразовательного учреждения</t>
  </si>
  <si>
    <t>Ростовская область, Чертковский район, с.Новословка, ул.Школьная, 1</t>
  </si>
  <si>
    <t>Муниципальное бюджетное общеобразовательное учреждение Щедровская основная общеобразовательная школа, здание общеобразовательного учреждения</t>
  </si>
  <si>
    <t>Ростовская область, Чертковский район, с.Щедровка, ул.Южная, 48</t>
  </si>
  <si>
    <t>ч. 4 ст. 6.1 Федерального закона № 69-ФЗ от 21.12.1994,  28.12.2017</t>
  </si>
  <si>
    <t>Южное Межрегиональное управление государственного автодорожного надзора Федеральной службы по надзору в сфере транспорта; Администрация Чертковского района</t>
  </si>
  <si>
    <t>Муниципальное бюджетное дошкольное образовательное учреждение Щедровский детский сад, здание детского дошкольного образовательного учреждения</t>
  </si>
  <si>
    <t>Ростовская область, Чертковский район, с.Щедровка, ул. Сенная, 2</t>
  </si>
  <si>
    <t>Муниципальное бюджетное дошкольное образовательное учреждение Греково-Степановский детский сад, здание детского дошкольного образовательного учреждения</t>
  </si>
  <si>
    <t>Ростовская область, Чертковский район, с. Греково-Степановка, ул. Центральная,10</t>
  </si>
  <si>
    <t>Управление Федеральной службы по надзору в сфере защиты прав потребителей и благополучия человека по Ростовской области; Администрация Чертковского района</t>
  </si>
  <si>
    <t>Муниципальное бюджетное дошкольное образовательное учреждение Мало-Лозовский детский сад, здание детского дошкольного образовательного учреждения</t>
  </si>
  <si>
    <t>Ростовская область, Чертковский район, х. Малая Лозовка, пер. Школьный, 5</t>
  </si>
  <si>
    <t>ч. 4 ст. 6.1 Федерального закона № 69-ФЗ от 21.12.1994,  01.09.2017</t>
  </si>
  <si>
    <t>Муниципальное бюджетное общеобразовательное учреждение Мало-Лозовская основная общеобразовательная школа, здание общеобразовательного учреждения</t>
  </si>
  <si>
    <t>Ростовская область, Чертковский район, х. Малая Лозовка, пер. Школьный, 6</t>
  </si>
  <si>
    <t>Муниципальное бюджетное общеобразовательное учреждение Зубрилинская основная общеобразовательная школа, здание общеобразовательного учреждения</t>
  </si>
  <si>
    <t>Ростовская область, Чертковский район, х. Богуны, ул. Школьная, 5</t>
  </si>
  <si>
    <t>ч. 4 ст. 6.1 Федерального закона № 69-ФЗ от 21.12.1994,  01.06.2017</t>
  </si>
  <si>
    <t>Муниципальное бюджетное дошкольное образовательное учреждение Кутейниковский детский сад, здание детского дошкольного образовательного учреждения</t>
  </si>
  <si>
    <t>Ростовская область, Чертковский район, с.Кутейниково, ул. Октябрьская, 34</t>
  </si>
  <si>
    <t>ч. 4 ст. 6.1 Федерального закона № 69-ФЗ от 21.12.1994,  29.06.2017</t>
  </si>
  <si>
    <t>Муниципальное бюджетное общеобразовательное учреждение Греково-Степановская средняя общеобразовательная школа, здание общеобразовательного учреждения</t>
  </si>
  <si>
    <t>Ростовская область, Чертковский район, с. Греково-Степановка, ул. Центральная, 12</t>
  </si>
  <si>
    <t>Гсударственное бюджетное профессиональное образовательное учреждение Ростовской области "Чертковское профессиональное училище № 95", здание образовательного профессионального учреждения</t>
  </si>
  <si>
    <t>Ростовская область, Чертковский район, с.Осиково, ул.Российская,43</t>
  </si>
  <si>
    <t>ч. 4 ст. 6.1 Федерального закона № 69-ФЗ от 21.12.1994,  30.09.2016</t>
  </si>
  <si>
    <t>Государственное бюджетное учреждение социального обслуживания населения Ростовской области «Миллеровский дом-интернат для престарелых и инвалидов», здание дома для престарелых и инвалидов</t>
  </si>
  <si>
    <t>Миллеровский район, х. Жеребковский ул. Свободы, 7</t>
  </si>
  <si>
    <t>Государственное казенное учреждение социального обслуживания Ростовской области центр помощи детям, оставшимся без попечения родителей «Сулинский центр помощи детям», здание детского дома</t>
  </si>
  <si>
    <t>Ростовская область,Миллеровский район, х. Сулин, пер. Западный, 1</t>
  </si>
  <si>
    <t>Муниципального бюджетного учреждения «Центр социального обслуживания граждан пожилого возраста и инвалидов» Миллеровского района, здание дома для престарелых и инвалидов</t>
  </si>
  <si>
    <t>Ростовская область,Миллеровский район, г. Миллерово, ул. Гаврилова, 30</t>
  </si>
  <si>
    <t>Ростовская область,Миллеровский район, ст.Мальчевская ул.Мира,12</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</si>
  <si>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Миллеровского района",  здание детского дома</t>
  </si>
  <si>
    <t>Ростовская область, г. Миллерово, ул. Захарова, 7</t>
  </si>
  <si>
    <t>Ростовская область,г. Миллерово, ул. Захарова, 7</t>
  </si>
  <si>
    <t>Муниципальное бюджетное дошкольное образовательное учреждение Дегтевский детский сад, здание детского дошкольного образовательного учреждения</t>
  </si>
  <si>
    <t>Роствская область, Миллеровский район, сл.  Дгтево, ул. Российская, 36</t>
  </si>
  <si>
    <t>Муниципальное бюджетное общеобразовательное учреждение Никольская средняя общеобразовательная школа, здания общеобразовательного учреждения</t>
  </si>
  <si>
    <t>Ростовская область, Миллеровский район, сл. Никольская, ул. Школьная, 43</t>
  </si>
  <si>
    <t>Муниципальное бюджетное общеобразовательное учреждение Курская основная общеобразовательная школа, здание общеобразовательного учреждения</t>
  </si>
  <si>
    <t>Ростовская область, Миллеровский район, х. Каменка, ул. Почтовая, 15</t>
  </si>
  <si>
    <t>Муниципальное образовательное учреждение дополнительного образования  детей "Детский оздоровительно-образовательный центр Миллеровского района "Янтарь", летний детский оздоровительный лагерь</t>
  </si>
  <si>
    <t>Ростовская область, г. Миллерово, ул. Карла Маркса, 6А/3</t>
  </si>
  <si>
    <t>Ростовская область,Миллеровский район, Терновское почтовое отделение, Калитвенское лестничество</t>
  </si>
  <si>
    <t>ч. 4 ст. 6.1 Федерального закона № 69-ФЗ от 21.12.1994,  27.05.2019</t>
  </si>
  <si>
    <t>Муниципальное образовательное учреждение дополнительного образования детей "Центр детского и юношеского туризма и экскурсий Миллеровского района", летний детский оздоровительный лагерь</t>
  </si>
  <si>
    <t>Ростовская область, Миллеровский район, х. Новониколаевка</t>
  </si>
  <si>
    <t>Муниципальное бюджетное образовательное учреждение дополнительного образования детей детский оздоровительно-образовательный (профильный) центр "Чайка" Кашарского района, летний детский оздоровительный лагерь</t>
  </si>
  <si>
    <t>Ростовская область, Кашарский район, сл. Кашары, ул. Мира, 5</t>
  </si>
  <si>
    <t>Управление Федеральной службы по надзору в сфере защиты прав потребителей и благополучия человека по Ростовской области; Министерство природных ресурсов и экологии Ростовской области</t>
  </si>
  <si>
    <t>Муниципальная бюджетная дошкольная образовательная организация детский сад №5, здание детской дошкольной образовательной организации</t>
  </si>
  <si>
    <t>Ростовская область, г. Миллерово, ул. Российская, 85А</t>
  </si>
  <si>
    <t>ч. 4 ст. 6.1 Федерального закона № 69-ФЗ от 21.12.1994,  28.08.2018</t>
  </si>
  <si>
    <t>Муниципальное общеобразовательное учреждение средняя общеобразовательная школа №5, здания общеобразовательного учреждения</t>
  </si>
  <si>
    <t>Ростовская область, г. Миллерово, ул. Фридриха Энгельса, 26</t>
  </si>
  <si>
    <t>Муниципальное бюджетное общеобразовательное учреждение средняя общеобразовательная школа №8, здание общеобразовательного учреждения</t>
  </si>
  <si>
    <t>Ростовская область, г. Миллерово, ул. Криничная, 16</t>
  </si>
  <si>
    <t>Муниципальная бюджетная дошкольная образовательная организация детский сад № 8, здание детского дошкольного образовательного учреждения</t>
  </si>
  <si>
    <t>г. Миллерово, ул. Квартал имени Маршала Ефимова, 8</t>
  </si>
  <si>
    <t>Муниципальное бюджетное общеобразовательное учреждение Туриловская средняя общеобразовательная школа, здание общеобразовательного учреждения</t>
  </si>
  <si>
    <t>Ростовская область,Миллеровский район, с. Туриловка, ул. Молодежная, 2</t>
  </si>
  <si>
    <t>Муниципальное бюджетное общеобразовательное учреждение гимназия № 1 имени Пенькова М.И., здание общеобразовательного учреждения</t>
  </si>
  <si>
    <t>Ростовская область, г.Миллерово, ул.Плеханова, 8</t>
  </si>
  <si>
    <t>Муниципальное бюджетное общеобразовательное учреждение Мальчевская средняя общеобразовательная школа, здание общеобразовательного учреждения</t>
  </si>
  <si>
    <t>Ростовская область,Миллеровский район, ст. Мальчевская, ул. Голдобина, 1 а</t>
  </si>
  <si>
    <t>Муниципальное бюджетное общеобразовательное учреждение Колодезянская средняя общеобразовательная школа, здание общеобразовательного учреждения</t>
  </si>
  <si>
    <t>Ростовская область,Миллеровский район, сл.Колодези, ул.Советская, 13</t>
  </si>
  <si>
    <t>24.11.2020</t>
  </si>
  <si>
    <t>Муниципальное бюджетное общеобразовательное учреждение Кудиновская основная общеобразовательная школа, здание общеобразовательного учреждения</t>
  </si>
  <si>
    <t>Ростовская область,Миллеровский район, сл.Кудиновка, ул.Победы, 27</t>
  </si>
  <si>
    <t>Муниципальное бюджетное общеобразовательное учреждение Терновская основная общеобразовательная школа №2, здание общеобразовательного учреждения</t>
  </si>
  <si>
    <t>Ростовская область,Миллеровский район, х.Терновой, ул.Школьная, 42</t>
  </si>
  <si>
    <t>Муниципальное бюджетное общеобразовательное учреждение Терновская средняя общеобразовательная школа №1, здание общеобразовательного учреждения</t>
  </si>
  <si>
    <t>Ростовская область,Миллеровский район, сл.Терновая, ул.Школьная, 22</t>
  </si>
  <si>
    <t>Муниципальное бюджетное общеобразовательное учреждение Криворожская средняя общеобразовательная школа, здание общеобразовательного учреждения</t>
  </si>
  <si>
    <t>Ростовская область,Миллеровский район, сл.Криворожье, ул.Ленина, 47</t>
  </si>
  <si>
    <t>Муниципальное бюджетное общеобразовательное учреждение Нижне-Ольховская средняя общеобразовательная школа, здание общеобразовательного учреждения</t>
  </si>
  <si>
    <t>Ростовская область,Миллеровский район, сл.Позднеевка, ул.Широкая, 12</t>
  </si>
  <si>
    <t>Муниципальное бюджетное общеобразовательное учреждение Ленинская средняя общеобразовательная школа, здание общеобразовательного учреждения</t>
  </si>
  <si>
    <t>Ростовская область,Миллеровский район, п.Долотинка, ул.Школьная, 5</t>
  </si>
  <si>
    <t>Муниципальное бюджетное общеобразовательное учреждение Полненская средняя общеобразовательная школа, здание общеобразовательного учреждения</t>
  </si>
  <si>
    <t>Ростовская область,Миллеровский район, сл. Мальчевско-Полненская, ул.Школьная, 1</t>
  </si>
  <si>
    <t>Муниципальное бюджетное общеобразовательное учреждение Грековская основная общеобразовательная школа, здание общеобразовательного учреждения</t>
  </si>
  <si>
    <t>Ростовская область,Миллеровский район, сл. Греково, ул.Центральная, 3</t>
  </si>
  <si>
    <t>Муниципальное бюджетное общеобразовательное учреждение Рогаликовская основная общеобразовательная школа, здание общеобразовательного учреждения</t>
  </si>
  <si>
    <t>Ростовская область,Миллеровский район, сл. Рогалик, ул.Дружбы, 51</t>
  </si>
  <si>
    <t>Муниципальное бюджетное общеобразовательное учреждение Туроверовская основная общеобразовательная школа, здание общеобразовательного учреждения</t>
  </si>
  <si>
    <t>Ростовская область,Миллеровский район, х. Туроверов, ул.Российская, 48</t>
  </si>
  <si>
    <t>Муниципальное бюджетное общеобразовательное учреждение Сулиновская средняя общеобразовательная школа, здание общеобразовательного учреждения</t>
  </si>
  <si>
    <t>Ростовская область,Миллеровский район, х.Сулин, ул.Центральная, 6</t>
  </si>
  <si>
    <t>Муниципальное бюджетное общеобразовательное учреждение Волошинская средняя общеобразовательная школа, здание общеобразовательного учреждения</t>
  </si>
  <si>
    <t>Ростовская область,Миллеровский район, сл.Волошино, ул.Советская, 39</t>
  </si>
  <si>
    <t>Муниципальное бюджетное общеобразовательное учреждение Титовская средняя общеобразовательная школа, здание общеобразовательного учреждения</t>
  </si>
  <si>
    <t>Ростовская область,Миллеровский район, сл.Титовка, ул.Школьная, 16</t>
  </si>
  <si>
    <t>Муниципальное бюджетное общеобразовательное учреждение Нагольненская средняя общеобразовательная школа, здание общеобразовательного учреждения</t>
  </si>
  <si>
    <t>Ростовская область,Миллеровский район, сл.Нижненаголь-ная, ул.Российская, 1</t>
  </si>
  <si>
    <t>Муниципальное бюджетное дошкольное образовательное учреждение Грековский детский сад, здание детского дошкольного образовательного учреждения</t>
  </si>
  <si>
    <t>Роствская область, Миллеровский район, сл. Греково, ул.Центральная, 3</t>
  </si>
  <si>
    <t>Публичное акционерное общество "Донавтовокзал", здание остановчного пункта</t>
  </si>
  <si>
    <t>г.Ростов-на-Дону, ул. Сиверса, 1</t>
  </si>
  <si>
    <t>Роствская область, г. Миллерово, ул.3 Интернационала,2</t>
  </si>
  <si>
    <t>ч. 4 ст. 6.1 Федерального закона № 69-ФЗ от 21.12.1994, 29.05.2009</t>
  </si>
  <si>
    <t>Управление государственной службы занятости населения Ростовской области; Государственная инспекция труда в Ростовской области</t>
  </si>
  <si>
    <t>Муниципальное бюджетное учреждение "Центр социального обслуживания граждан пожилого возраста и инвалидов" Милютинского района, здание  специализированного дома престарелых</t>
  </si>
  <si>
    <t>Милютинский район, ст. Милютинская, ул. Октябрьская,41</t>
  </si>
  <si>
    <t>Муниципальное буджетное дошкольное образоватльное учреждение  детский сад №1 ст.Милютинская, здание детского сада</t>
  </si>
  <si>
    <t>Милютинский район ст. Милютинская, ул. Советская,37</t>
  </si>
  <si>
    <t>ч. 4 ст. 6.1 Федерального закона № 69-ФЗ от 21.12.1994,  26.01.2018</t>
  </si>
  <si>
    <t>Муниципальное буджетное дошкольное образоватльное учреждение детский сад №2 ст. Селивановская, здание детского сада</t>
  </si>
  <si>
    <t>Милютинский район, ст. Селивановская, ул. Титова,31</t>
  </si>
  <si>
    <t>ч. 4 ст. 6.1 Федерального закона № 69-ФЗ от 21.12.1994,  02.03.2018</t>
  </si>
  <si>
    <t>Муниципальное буджетное дошкольное образоватльное учреждение детский сад № 7 х. Новодмитриевский, здание детского сада</t>
  </si>
  <si>
    <t>Милютинский район,х Новодмитриевский, ул. Гвоздевка,10</t>
  </si>
  <si>
    <t>ч. 4 ст. 6.1 Федерального закона № 69-ФЗ от 21.12.1994,  24.07.2018</t>
  </si>
  <si>
    <t>Муниципальное буджетное дошкольное образоватльное учреждение детский сад №9, здание детского сада</t>
  </si>
  <si>
    <t>Милютинский район, х. Николовка, ул. Школьная,4</t>
  </si>
  <si>
    <t>ч. 4 ст. 6.1 Федерального закона № 69-ФЗ от 21.12.1994,  01.02.2018</t>
  </si>
  <si>
    <t>Муниципальное буджетное дошкольное образоватльное учреждение детский сад №3 х. Нижнепетровский, здание детского сада</t>
  </si>
  <si>
    <t>Милютинский район, х. Нижнепетровский, ул. Ермака,5</t>
  </si>
  <si>
    <t>ч. 4 ст. 6.1 Федерального закона № 69-ФЗ от 21.12.1994,  24.01.2018</t>
  </si>
  <si>
    <t>Муниципальное буджетное дошкольное образоватльное учреждение детский сад № 11, здание детского сада</t>
  </si>
  <si>
    <t>Милютинский район, х. Степаносавченский, ул. Молодежная,18</t>
  </si>
  <si>
    <t>Муниципальное буджетное дошкольное образоватльное учреждение детский сад № 10, детское дошкольное образовательное учреждение</t>
  </si>
  <si>
    <t>Милютинский район, сл. М-Березовская, пер. Проходной 20/15</t>
  </si>
  <si>
    <t>Муниципальное буджетное дошкольное образоватльное учреждение детский сад №8 п. Доброполье, здание детского сада</t>
  </si>
  <si>
    <t>Милютинский район, п. Доброполье, ул. Школьная,3</t>
  </si>
  <si>
    <t>Муниципальное буджетное дошкольное образоватльное учреждение детский сад №4 п. Светоч, здание детского сада</t>
  </si>
  <si>
    <t>Милютинский район, п. Светоч, ул. Кооперативная,4.</t>
  </si>
  <si>
    <t>Муниципальное бюджетное учреждение культуры Милютинского района Ростовской области "Николо-Березовский  сельский дом культуры"</t>
  </si>
  <si>
    <t>Милютинский район х.Николовка ул. Центральная, 7</t>
  </si>
  <si>
    <t>Милютинский район х.Николовка пер. Школьный, 6</t>
  </si>
  <si>
    <t>ч. 4 ст. 6.1 Федерального закона № 69-ФЗ от 21.12.1994, 10.06.1997</t>
  </si>
  <si>
    <t>Местная религиозная организация православный Приход храма Вознесения Господня ст. Милютинской Ростовской области Религиозной организации "Волгодонская Епархия Русской Православной Церкви (Московский Патриархат"), здание церкви</t>
  </si>
  <si>
    <t>Милютинский район ст. Милютинская ул. Комсомольская, 18</t>
  </si>
  <si>
    <t>ч. 4 ст. 6.1 Федерального закона № 69-ФЗ от 21.12.1994, 23.03.2016</t>
  </si>
  <si>
    <t>Милютинский отдел филиала "Россельхозцентр по Ростовской области", административное здание</t>
  </si>
  <si>
    <t>г.Москва,      Орликов пер., 1/11 строение 1</t>
  </si>
  <si>
    <t>Милютинский район ст. Милютинская пер. Феклы Красниковой,4/3</t>
  </si>
  <si>
    <t>Милютинское районное потребительское общество, здание магазина "Универмаг"</t>
  </si>
  <si>
    <t>Милютинский район ст. Милютинская ул.Октябрьская, 60</t>
  </si>
  <si>
    <t>КФХ Макаренко Ирина Ивановна, здание зерносклада</t>
  </si>
  <si>
    <t>Милютинский район ст. Милютинская ул. Промышленная, 14</t>
  </si>
  <si>
    <t>ч. 4 ст. 6.1 Федерального закона № 69-ФЗ от 21.12.1994, 14.07.2011</t>
  </si>
  <si>
    <t>Милютинский район х.Старокузнецов ул. Хлебная, 4</t>
  </si>
  <si>
    <t>КФХ Кокусов Александр Андреевич, здание зерносклада</t>
  </si>
  <si>
    <t>Милютинсаий район х. Старокузнецов ул. Хлебная,15</t>
  </si>
  <si>
    <t>Милютинсаий район х. Старокузнецов ул. Промышленная, 16</t>
  </si>
  <si>
    <t>КФХ Русак Иван Анатольевич, здание зерносклада</t>
  </si>
  <si>
    <t>Милютинсаий район х. Терновой ул. Рудная, 4</t>
  </si>
  <si>
    <t>КФХ Стукало Андрей Иванович, здание зерносклада</t>
  </si>
  <si>
    <t>Общество с ограниченной ответственностью "МАГНОЛИЯ", здание кафе</t>
  </si>
  <si>
    <t>Милютинский район, хутор Юдин,Волжская улица, дом 1/8, квартира 2</t>
  </si>
  <si>
    <t>Милютинский район ст. Милютинская ул. Комсомольская, 28</t>
  </si>
  <si>
    <t>ч. 4 ст. 6.1 Федерального закона № 69-ФЗ от 21.12.1994, 19.06.1995</t>
  </si>
  <si>
    <t>Индивидуальный предприниматель Шатохин Михаил Анатольевич, здание магазина</t>
  </si>
  <si>
    <t>Милютинсаий район х.Борисов ул. Тверская, 5</t>
  </si>
  <si>
    <t>ч. 4 ст. 6.1 Федерального закона № 69-ФЗ от 21.12.1994, 08.11.2009</t>
  </si>
  <si>
    <t>Муниципальное бюджетное общеобразовательное учреждение Кашарская средняя общеобразовательная школа, здание общеобразовательного учреждения</t>
  </si>
  <si>
    <t>Ростовская область, Кашарский район слобода Кашары улица Ленина дом 62</t>
  </si>
  <si>
    <t>ч. 4 ст. 6.1 Федерального закона № 69-ФЗ от 21.12.1994,  28.02.2017</t>
  </si>
  <si>
    <t>Муниципальное бюджетное общеобразовательное учреждение Кашарская начальная общеобразовательная школа, здание общеобразовательного учреждения</t>
  </si>
  <si>
    <t>Ростовская область Кашарский район слобода Кашары улица Мира дом 3</t>
  </si>
  <si>
    <t>Муниципальное бюджетное общеобразовательное учреждение Талловеровская средняя общеобразовательная школа, здание общеобразовательного учреждения</t>
  </si>
  <si>
    <t>Ростовская область Кашарский район хутор Талловеров улица Украдыженко дом 46</t>
  </si>
  <si>
    <t>ч. 4 ст. 6.1 Федерального закона № 69-ФЗ от 21.12.1994,  25.04.2017</t>
  </si>
  <si>
    <t>Муниципальное бюджетное общеобразовательное учреждение Россошанская средняя общеобразовательная школа, здание общеобразовательного учреждения</t>
  </si>
  <si>
    <t>Ростовская область Кашарский район село Россошь улица Центральная дом 37</t>
  </si>
  <si>
    <t>ч. 4 ст. 6.1 Федерального закона № 69-ФЗ от 21.12.1994,  07.06.2017</t>
  </si>
  <si>
    <t>Муниципальное бюджетное общеобразовательное учреждение Пономаревская основная общеобразовательная школа, здание  общеобразовательного учреждения</t>
  </si>
  <si>
    <t>Ростовская область Кашарский район хутор Пономарев улица Центральная дом 7</t>
  </si>
  <si>
    <t>ч. 4 ст. 6.1 Федерального закона № 69-ФЗ от 21.12.1994,  23.03.2017</t>
  </si>
  <si>
    <t>Муниципальное бюджетное общеобразовательное учреждение Новопавловская основная общеобразовательная школа здание общеобразовательного учреждения</t>
  </si>
  <si>
    <t>Ростовская область Кашарский район село Новопавловка улица Октябрьская дом 37</t>
  </si>
  <si>
    <t>ч. 4 ст. 6.1 Федерального закона № 69-ФЗ от 21.12.1994,  27.10.2017</t>
  </si>
  <si>
    <t>09.06.2020</t>
  </si>
  <si>
    <t>Муниципальное бюджетное общеобразовательное учреждение Первомайская средняя общеобразовательная школа, здание общеобразовательного учреждения</t>
  </si>
  <si>
    <t>Ростовская область Кашарский район село Первомайское улица Мира дом 1</t>
  </si>
  <si>
    <t>Муниципальное бюджетное общеобразовательное учреждение Индустриальная средняя общеобразовательная школа, здание общеобразовательного учреждения</t>
  </si>
  <si>
    <t>Ростовская область Кашарский район поселок Индустриальный улица Школьная дом 6</t>
  </si>
  <si>
    <t>Муниципальное бюджетное дошкольное образовательное учреждение Первомайский детский сад № 3 "Утро", здание детского дошкольного образовательного учреждения</t>
  </si>
  <si>
    <t>Ростовская область Кашарский район село Первомайское улица Лермонтовадом 36</t>
  </si>
  <si>
    <t>ч. 4 ст. 6.1 Федерального закона № 69-ФЗ от 21.12.1994,  10.06.2017</t>
  </si>
  <si>
    <t>Муниципальное бюджетное дошкольное образовательное учреждение Россошанский детский сад №12 «Малыш",здание  детского дошкольного образовательного учреждения</t>
  </si>
  <si>
    <t>Ростовская область Кашарский район село Россошь ул. Центральная дом 40</t>
  </si>
  <si>
    <t>Муниципальное бюджетное дошкольное образовательное учреждение Пономареский детский сад № 7 «Колосок», здание детское дошкольное образовательное чреждение</t>
  </si>
  <si>
    <t>Ростовская область Кашарский район. хутор Пономарев улица Широкая дом 1</t>
  </si>
  <si>
    <t>Муниципальное бюджетное дошкольное образовательное учреждение Верхнемакеевкий детский сад №10 "Чебурашка", здание детского дошкольного образовательного учреждения</t>
  </si>
  <si>
    <t>Ростовская область Кашарский район слобода Верхнемакеевка улица Октябрьская дом 49</t>
  </si>
  <si>
    <t>ч. 4 ст. 6.1 Федерального закона № 69-ФЗ от 21.12.1994,  25.07.2017</t>
  </si>
  <si>
    <t>Муниципальное бюджетное дошкольное образовательное учреждение Верхнекалиновский детский сад №19 «Солнышко», здание детского дошкольного образовательного учреждения</t>
  </si>
  <si>
    <t>Ростовская область Кашарский район село Верхнекалиновка улица Бригадная дом 4</t>
  </si>
  <si>
    <t>ч. 4 ст. 6.1 Федерального закона № 69-ФЗ от 21.12.1994,  24.08.2017</t>
  </si>
  <si>
    <t>Муниципальное буджетное дошкольное образоватльное учреждение  Поповский детский сад № "Ромашка",  здание детского дошкольного образовательного учреждения</t>
  </si>
  <si>
    <t>Ростовская область Кашарский район село Поповка улица Центральная дом 20</t>
  </si>
  <si>
    <t>ч. 4 ст. 6.1 Федерального закона № 69-ФЗ от 21.12.1994,  21.03.2017</t>
  </si>
  <si>
    <t>Муниципальное бюджетное дошкольное образовательное учреждение  Нижне-Калиновский детский сад № 15 "Улыбка", здание детского дошкольного общеобразовательного учреждения</t>
  </si>
  <si>
    <t>Ростовская область Кашарский район село Лысогорка улица Мельничная дом 4</t>
  </si>
  <si>
    <t>Муниципальное бюджетное джошкольное образовательное учреждение  Верхне-Свечниковский детский сад № 16 "Аленушка", здание детского дошкольного общеобразовательного учреждения</t>
  </si>
  <si>
    <t>Ростовская область Кашарский район село Верхнесвечниково улица Колхозная дом 16</t>
  </si>
  <si>
    <t>ч. 4 ст. 6.1 Федерального закона № 69-ФЗ от 21.12.1994,  26.07.2017</t>
  </si>
  <si>
    <t>Муниципальное бюджетное дошкольное образовательное учреждение Индустриальный детский сад №4 «Солнышко», здание детского дошкольного образовательного учреждения</t>
  </si>
  <si>
    <t>Ростовская область Кашарский район поселок Индустриальный улица Зеленая дом 6</t>
  </si>
  <si>
    <t>ч. 4 ст. 6.1 Федерального закона  № 69-ФЗ от 21.12.1994,  06.07.2017</t>
  </si>
  <si>
    <t>Муниципальное бюджетное образовательное учреждение дополнительного образования Детско-юношеская спортивная школа. здание дополнительного образования детей</t>
  </si>
  <si>
    <t>Ростовская область Кашарский район слобода Кашары улица Ленина дом 55</t>
  </si>
  <si>
    <t>ч. 4 ст. 6.1 Федерального закона  № 69-ФЗ от 21.12.1994,  01.06.2017</t>
  </si>
  <si>
    <t>28.04.2020</t>
  </si>
  <si>
    <t>Негосударственное образовательное учреждение Кашарский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Ростовской области,  здание образовательного учреждения</t>
  </si>
  <si>
    <t>Ростовская область Кашарский район слобода Кашары улица Ленина дом 37</t>
  </si>
  <si>
    <t>ч. 4 ст. 6.1 Федерального закона  № 69-ФЗ от 21.12.1994, 16.01.2016</t>
  </si>
  <si>
    <t>Муниципальное бюджетное учреждение культуры Дом культуры Первомайского сельского поселения Россошанский сельский дом культуры.  Здание сельского дома культуры</t>
  </si>
  <si>
    <t>Ростовская область Кашарский район село Первомайское улица Мира дом 9</t>
  </si>
  <si>
    <t>Ростовская область Кашарский район село Россошь улица Центральная дом 17</t>
  </si>
  <si>
    <t>ч. 4 ст. 6.1 Федерального закона  № 69-ФЗ от 21.12.1994, 24.12.2015</t>
  </si>
  <si>
    <t>Муниципальное бюджетное учреждение культуры Дом культуры Кашарского сельского поселения Новопавловский сельский дом культуры. Здание сельского дома культуры</t>
  </si>
  <si>
    <t>Ростовская область Кашарский район село Новопавловка улица Октябрьская дом 43</t>
  </si>
  <si>
    <t>Ростовская область Кашарский район сел Новопавловка улица Октябрьская дом 43</t>
  </si>
  <si>
    <t>ч. 4 ст. 6.1 Федерального закона  № 69-ФЗ от 21.12.1994, 24.11.2016</t>
  </si>
  <si>
    <t>Муниципальное бюджетное учреждение культуры Дом культуры Кашарского сельского поселения Верхнекалиновский сельский дом культуры. Здание сельского дома культуры</t>
  </si>
  <si>
    <t>Ростовская область Кашарский район село Верхнекалиновка улица Центральная дом 55</t>
  </si>
  <si>
    <t>ч. 4 ст. 6.1 Федерального закона  № 69-ФЗ от 21.12.1994, 24.02.2008</t>
  </si>
  <si>
    <t>Муниципальное бюджетное учреждение культуры Дом культуры Кашарского сельского поселения Нижнекалиновский сельский дом культуры. Здание сельского дома культуры</t>
  </si>
  <si>
    <t>Ростовская область Кашарский район село Лысогорка улица Школьная дом 29</t>
  </si>
  <si>
    <t>ч. 4 ст. 6.1 Федерального закона  № 69-ФЗ от 21.12.1994, 16.11.2016</t>
  </si>
  <si>
    <t>Муниципальное бюджетное учреждение культуры Кашарский районный дом культуры. Здание районного дома культуры</t>
  </si>
  <si>
    <t>Ростовская область Кашарский район слобода Кашары улица Комсомольская дом 43</t>
  </si>
  <si>
    <t>ч. 4 ст. 6.1 Федерального закона  № 69-ФЗ от 21.12.1994, 24.12.2016</t>
  </si>
  <si>
    <t>Муниципальное бюджетное учреждение культуры Дом культуры Киевского сельского поселения. Здание сельского дома культуры</t>
  </si>
  <si>
    <t>Ростовская область Кашарский район хутор Второй Киевский улица Мира дом 1</t>
  </si>
  <si>
    <t>ч. 4 ст. 6.1 Федерального закона  № 69-ФЗ от 21.12.1994, 07.09.2016</t>
  </si>
  <si>
    <t>Муниципальное бюджетное учреждение культуры Дом культуры Киевского сельского поселения, Нижнеастаховский сельский дом культуры. Здание сельского дома культуры</t>
  </si>
  <si>
    <t>Ростовская область Кашарский район хутор Нижний Астахов переулок Школьный дом2</t>
  </si>
  <si>
    <t>Муниципальное бюджетное учреждение культуры Дом культуры Киевского сельского поселения, Сельский клуб х. Третий Интернацоинал. Здание сельского дома культуры</t>
  </si>
  <si>
    <t>Ростовская область Кашарский район хутор Третий Интернационал улица Заветная дом 1</t>
  </si>
  <si>
    <t>ч. 4 ст. 6.1 Федерального закона  № 69-ФЗ от 21.12.1994, 08.09.2016</t>
  </si>
  <si>
    <t>Сельскохозяйственный производственный кооператив "Возрождение", сельскохозяйственные здания, сооружения, складское дание, административное здание.   площадка для хранения сельхозтехники</t>
  </si>
  <si>
    <t>Ростовская область Кашарский район слобода Кашары улица Южная дом 26</t>
  </si>
  <si>
    <t>ч. 4 ст. 6.1 Федерального закона  № 69-ФЗ от 21.12.1994, 29.06.2015</t>
  </si>
  <si>
    <t>Индивидуальный предприниматель Данилевская Галина Александровна, здание гостинницы №1</t>
  </si>
  <si>
    <t>Ростовская область Кашарский район слобода Кашары улица Ленина дом  70</t>
  </si>
  <si>
    <t>ч. 4 ст. 6.1 Федерального закона  № 69-ФЗ от 21.12.1994, 22.03.2011</t>
  </si>
  <si>
    <t>Свято-Никольский храм  Шахтинской Епархии Русской православной церкви Московского патриархата здание храма, здание религиозного назначения</t>
  </si>
  <si>
    <t>Ростовская область Кашарский район слобода Кашары улица Антона Байдака дом 1</t>
  </si>
  <si>
    <t>ч. 4 ст. 6.1 Федерального закона  № 69-ФЗ от 21.12.1994, 24.04.2015</t>
  </si>
  <si>
    <t>Индивидуальный предприниматель Сивак Алексей Иванович территория и здание автозаправчной станции</t>
  </si>
  <si>
    <t>Ростовская область Кашарский район хутор Драчевка улица Луговая дом18</t>
  </si>
  <si>
    <t>ч. 4 ст. 6.1 Федерального закона  № 69-ФЗ от 21.12.1994, 21.06.2011</t>
  </si>
  <si>
    <t>МУНИЦИПАЛЬНОЕ КАЗЁННОЕ УЧРЕЖДЕНИЕ "УПРАВЛЕНИЕ ГОРОДСКОГО ХОЗЯЙСТВА И СТРОИТЕЛЬСТВА" административное здание производственные здания, складские здания</t>
  </si>
  <si>
    <t>Ростовская область,г. Морозовск, ул. Ленина, 206</t>
  </si>
  <si>
    <t>ч. 4 ст. 6.1 Федерального закона  № 69-ФЗ от 21.12.1994, 15.09.2011</t>
  </si>
  <si>
    <t>Индивидуальный предприниматель Виткалов Евгений Николаевич магазин "Дом Книги" предприятие торговли</t>
  </si>
  <si>
    <t>Ростовская область,г. Морозовск, ул. Подтелкова, 5</t>
  </si>
  <si>
    <t>ч. 4 ст. 6.1 Федерального закона  № 69-ФЗ от 21.12.1994, 10.04.2009</t>
  </si>
  <si>
    <t>Индивидуальный предприниматель Аббасов Галиб Аббас Оглы магазин "Семья" предприятие торговли</t>
  </si>
  <si>
    <t>Ростовская область,г. Морозовск, ул. Парижской Коммуны, 14</t>
  </si>
  <si>
    <t>ч. 4 ст. 6.1 Федерального закона  № 69-ФЗ от 21.12.1994, 10.02.2011</t>
  </si>
  <si>
    <t>Федеральное государственное бюджетное учреждение здравоохранения "Южный окружной медицинский центр Федерального медико-биологического агентства" "Морозовская поликлинника", здание  учреждения здравоохранения</t>
  </si>
  <si>
    <t>г. Ростов-на-Дону, ул. 1 Линия, 6</t>
  </si>
  <si>
    <t>Ростовская область,г. Морозовск, ул. Зеленского, 73</t>
  </si>
  <si>
    <t>ч. 4 ст. 6.1 Федерального закона № 69-ФЗ от 21.12.1994, 01.10.2001</t>
  </si>
  <si>
    <t>Индивидуальный предприниматель Стронина Татьяна Ивановна - магазин предприятие торговли</t>
  </si>
  <si>
    <t>Ростовская область, г. Морозовск, ул. Парижской Коммуны, 12</t>
  </si>
  <si>
    <t>ч. 4 ст. 6.1 Федерального закона  № 69-ФЗ от 21.12.1994, 10.03.2008</t>
  </si>
  <si>
    <t>Индивидуальный предприниматель Полторак Галина Викторовна - магазин "Силуэт" предприятие торговли</t>
  </si>
  <si>
    <t>ч. 4 ст. 6.1 Федерального закона  № 69-ФЗ от 21.12.1994, 01.05.2008</t>
  </si>
  <si>
    <t>Индивидуальный предприниматель Шперлинг Надежда Михайловна магазин "мебельный салон" предприятие торговли</t>
  </si>
  <si>
    <t>Ростовская область, г. Морозовск, ул. Парижской Коммуны, 6/8</t>
  </si>
  <si>
    <t>ч. 4 ст. 6.1 Федерального закона  № 69-ФЗ от 21.12.1994, 01.05.2010</t>
  </si>
  <si>
    <t>МУНИЦИПАЛЬНОЕ БЮДЖЕТНОЕ УЧРЕЖДЕНИЕ КУЛЬТУРЫ "КОСТИНО-БЫСТРЯНСКИЙ СЕЛЬСКИЙ ДОМ КУЛЬТУРЫ" здание зрелищных и кульнурно-просветительских учреждений</t>
  </si>
  <si>
    <t>Ростовская область, Морозовский район, х. Костино-Быстрянский, ул. Котельникова, 74</t>
  </si>
  <si>
    <t>ч. 4 ст. 6.1 Федерального закона  № 69-ФЗ от 21.12.1994, 01.02.2016</t>
  </si>
  <si>
    <t>Комитет по управлению имуществом Администрации Морозовского района Ростовской области</t>
  </si>
  <si>
    <t>НОВО-ПРОЦИКОВСКИЙ СЕЛЬСКИЙ КЛУБ МУНИЦИПАЛЬНОЕ БЮДЖЕТНОЕ УЧРЕЖДЕНИЕ КУЛЬТУРЫ "КОСТИНО-БЫСТРЯНСКИЙ СЕЛЬСКИЙ ДОМ КУЛЬТУРЫ" здание зрелищных и кульнурно-просветительских учреждений</t>
  </si>
  <si>
    <t>Ростовская область, Морозовский район, х. Ново-Проциков, ул. Речная,  66</t>
  </si>
  <si>
    <t>Трофименковского сельский клуб Муниципальное бюджетное учреждение культуры «Костино-Быстрянского сельского дома культуры» здание зрелищных и кульнурно-просветительских учреждений</t>
  </si>
  <si>
    <t>Ростовская область, Морозовский район, х. Трофименков, ул. Садовая, 14</t>
  </si>
  <si>
    <t>АЛЕКСАНДРОВСКИЙ СЕЛЬСКИЙ ДОМ КУЛЬТУРЫ СТРУКРУРНОЕ ПОДРАЗДЕЛЕНИЕ МУНИЦИПАЛЬНОЕ БЮДЖЕТНОЕ УЧРЕЖДЕНИЕ КУЛЬТУРЫ "ЗНАМЕНСКИЙ СЕЛЬСКИЙ ДОМ КУЛЬТУРЫ" здание зрелищных и кульнурно-просветительских учреждений</t>
  </si>
  <si>
    <t>Ростовская область, Морозовский район, п. Знаменка, ул. Школьная, 4а</t>
  </si>
  <si>
    <t>Ростовская область, Морозовский район, х. Александров, ул. Центральная, 13</t>
  </si>
  <si>
    <t>ч. 4 ст. 6.1 Федерального закона  № 69-ФЗ от 21.12.1994, 22.03.2016</t>
  </si>
  <si>
    <t>НИКОЛАЕВСКИЙ СЕЛЬСКИЙ ДОМ КУЛЬТУРЫ СТРУКРУРНОЕ ПОДРАЗДЕЛЕНИЕ МУНИЦИПАЛЬНОЕ БЮДЖЕТНОЕ УЧРЕЖДЕНИЕ КУЛЬТУРЫ "ЗНАМЕНСКИЙ СЕЛЬСКИЙ ДОМ КУЛЬТУРЫ" здание зрелищных и кульнурно-просветительских учреждений</t>
  </si>
  <si>
    <t>Ростовская область, Морозовский район, х. Николаев, ул. Придорожная, 29 б</t>
  </si>
  <si>
    <t>ОБЩЕСТВО С ОГРАНИЧЕННОЙ ОТВЕТСТВЕННОСТЬЮ "ЦИМЛЯНСКОЕ" административные здания, сельскохозяйственные здания, производственные и складские здания и сооружения, стоянки для автомобилей</t>
  </si>
  <si>
    <t>Ростовская область, Цимлянский район, х. Лозной, ул. Мира, 66</t>
  </si>
  <si>
    <t>Ростовская область, Морозовский район, х. Донской, ул. Школьная, 12</t>
  </si>
  <si>
    <t>ч. 4 ст. 6.1 Федерального закона  № 69-ФЗ от 21.12.1994, 02.05.2008</t>
  </si>
  <si>
    <t>Администрация Морозовского района</t>
  </si>
  <si>
    <t>Ростовская область, Морозовский район, ст. Чертковская, ул. Степная, 21</t>
  </si>
  <si>
    <t>ч. 4 ст. 6.1 Федерального закона  № 69-ФЗ от 21.12.1994, 02.07.2008</t>
  </si>
  <si>
    <t>Публичное акционерное общество коммерческий банк «Центр-инвест» дополнительный офис в г. Морозовск, помещения для посетителей предприятий бытового и коммунального обслуживания</t>
  </si>
  <si>
    <t>г. Ростов-на-Дону, пр. Соколова, 62</t>
  </si>
  <si>
    <t>Ростовская область, г. Морозовск, ул. Пламя Революции, 198</t>
  </si>
  <si>
    <t>ч. 4 ст. 6.1 Федерального закона  № 69-ФЗ от 21.12.1994, 01.08.2012</t>
  </si>
  <si>
    <t>Акционерное общество "Клевер" филиал в городе Морозовске административные здания, производственные здания, складский здания</t>
  </si>
  <si>
    <t>г. Ростов-на-Дону, ул. 50-летия Ростсельмаша, дом 2-6/22</t>
  </si>
  <si>
    <t>Ростовская область, г. Морозовск, ул. Карла Маркса, 11</t>
  </si>
  <si>
    <t>ч. 4 ст. 6.1 Федерального закона  № 69-ФЗ от 21.12.1994, 07.11.2011</t>
  </si>
  <si>
    <t>Акционерное общество "Клевер" филиал в городе Морозовске - производственный участок административные, производственные, складские здания и сооружения</t>
  </si>
  <si>
    <t>Ростовская область, г. Морозовск, ул. Ворошилова, 398</t>
  </si>
  <si>
    <t>Образовательное учреждение дополнительного образования детей оздоровительно-образовательный центр Орленок - филиал Муниципального бюджетного образовательного учреждения дополнительного образования детей Обливского Дома детского творчества, летний детский оздоровительный лагерь</t>
  </si>
  <si>
    <t>Ростовская область, ст. Обливская, ул. Ленина, 47</t>
  </si>
  <si>
    <t>Ростовская область, ст. Обливская, ул. Заречная, 75</t>
  </si>
  <si>
    <t>ч. 4 ст. 6.1 Федерального закона № 69-ФЗ от 21.12.1994,  20.05.2019</t>
  </si>
  <si>
    <t>Социально-реабилитационное отделение Муниципального бюджетного учреждения "Центр социального обслуживания граждан пожилого возраста и инвалидов" Обливского района Ростовской области, здание, предназначенное для постоянного и временного пребывания людей</t>
  </si>
  <si>
    <t>Ростовская область ст.Обливская ул.Ленина д.17 А</t>
  </si>
  <si>
    <t>Ростовская область, Обливский район, п.Средний Чир, ул. Первомайская, 1А</t>
  </si>
  <si>
    <t>Муниципальное бюджетное учреждение дополнительного образования " Обливская детская музыкальная школа", здание общеобразовательного учреждения дополнительного образования детей</t>
  </si>
  <si>
    <t>ч. 4 ст. 6.1 Федерального закона  № 69-ФЗ от 21.12.1994, 24.03.2016</t>
  </si>
  <si>
    <t>Детская библиотека - отдел Муниципального бюджетного учреждения культуры Обливского района "Межпоселенческая центральная библиотека",здание зрелищных и культурно-просветительных учреждений</t>
  </si>
  <si>
    <t>Ростовская область,ст.Обливская, ул. Карла Маркса, 48</t>
  </si>
  <si>
    <t>Ростовская область,ст.Обливская, ул.Ленина, 52</t>
  </si>
  <si>
    <t>ч. 4 ст. 6.1 Федерального закона  № 69-ФЗ от 21.12.1994, 31.03.2014</t>
  </si>
  <si>
    <t>Муниципальное бюджетное учреждение культуры  Обливского сельского поселения "Обливский краеведческий музей",здание зрелищных и культурно-просветительных учреждений</t>
  </si>
  <si>
    <t>Ростовская область,ст.Обливская, ул.Ленина, 23</t>
  </si>
  <si>
    <t>ч. 4 ст. 6.1 Федерального закона № 69-ФЗ от 21.12.1994, 27.01.2014</t>
  </si>
  <si>
    <t>Открытое акционерное общество  "Обливский элеватор",здание сельскохозяйственного назначения</t>
  </si>
  <si>
    <t>Ростовская область,ст.Обливская, ул.Калиманова, 19</t>
  </si>
  <si>
    <t>ч. 4 ст. 6.1 Федерального закона № 69-ФЗ от 21.12.1994,  01.02.2012</t>
  </si>
  <si>
    <t>Муниципальное бюджетное учреждение культуры Обливского района "Межпоселенческая центральная библиотека",здание зрелищных и культурно-просветительных учреждений</t>
  </si>
  <si>
    <t>ч. 4 ст. 6.1 Федерального закона № 69-ФЗ от 21.12.1994,  02.06.2014</t>
  </si>
  <si>
    <t>Общество с ограниченной ответственностью "Тамерлан",  здания организаций торговли</t>
  </si>
  <si>
    <t>Волгоград, ул.Еременко Маршала, 100</t>
  </si>
  <si>
    <t>Ростовская область, Обливский район, ст.Обливская, ул.Кирова, 44, корпус 1</t>
  </si>
  <si>
    <t>ч. 4 ст. 6.1 Федерального закона № 69-ФЗ от 21.12.1994,  07.07.2008</t>
  </si>
  <si>
    <t>Индивидуальный предприниматель Дуниямалиев Амил Салех Оглы, здания организаций торговли</t>
  </si>
  <si>
    <t>ч. 4 ст. 6.1 Федерального закона № 69-ФЗ от 21.12.1994,  25.08.2008</t>
  </si>
  <si>
    <t>Общество с ограниченной ответственностью "Детский оздоровительный лагерь Лагуна", летний детский оздоровительный лагерь, физкультурно-оздоровительные комплексы</t>
  </si>
  <si>
    <t>Ростовская область, Неклиновский район, с. Приморка, ул. Ленина, 317</t>
  </si>
  <si>
    <t>ч. 4 ст. 6.1 Федерального закона № 69-ФЗ от 21.12.1994,  30.05.2019</t>
  </si>
  <si>
    <t>Муниципальное бюджетное общеобразовательное учреждение Чалтырьская средняя общеобразовательная школа № 1, здание школы</t>
  </si>
  <si>
    <t>Ростовская область, Мясниковский район, с. Чалтырь, ул. Ленина, 31</t>
  </si>
  <si>
    <t>ч. 4 ст. 6.1 Федерального закона  № 69-ФЗ от 21.12.1994,  10.08.2016</t>
  </si>
  <si>
    <t>Муниципальное бюджетное общеобразовательное учреждение Петровская средняя общеобразовательная школа № 6, здание школы</t>
  </si>
  <si>
    <t>Ростовская область, Мясниковский район, сл. Петровка, ул. Победы, 13</t>
  </si>
  <si>
    <t>Муниципальное бюджетное общеобразовательное учреждение Большесальская средняя общеобразовательная школа № 8, здание школы</t>
  </si>
  <si>
    <t>Ростовская область, Мясниковский район, с, Большие Салы ул. Оганяна, 7</t>
  </si>
  <si>
    <t>ч. 4 ст. 6.1 Федерального закона  № 69-ФЗ от 21.12.1994,  23.04.2016</t>
  </si>
  <si>
    <t>Муниципальное бюджетное общеобразовательное учреждение Калининская средняя общеобразовательная школа № 8, здание школы</t>
  </si>
  <si>
    <t>Ростовская область, Мясниковский район, х. Калинин ул. Школьная, 136</t>
  </si>
  <si>
    <t>ч. 4 ст. 6.1 Федерального закона  № 69-ФЗ от 21.12.1994,  23.01.2016</t>
  </si>
  <si>
    <t>Муниципальное бюджетное общеобразовательное учреждение Чалтырьская средняя общеобразовательная школа № 11, здание школы</t>
  </si>
  <si>
    <t>Ростовская область, Мясниковский район, с. Чалтырь, ул. Туманяна, 2</t>
  </si>
  <si>
    <t>ч. 4 ст. 6.1 Федерального закона  № 69-ФЗ от 21.12.1994,  22.01.2016</t>
  </si>
  <si>
    <t>Общество с ограниченной ответственностью "Мираторг Финанс", складские здания, сооружения, территория</t>
  </si>
  <si>
    <t>г. Москва, Кавказский бульвар, 57 стр. 4</t>
  </si>
  <si>
    <t>Мясниковский район, с. Чалырь, Промзона-1, 2Д</t>
  </si>
  <si>
    <t>ч. 4 ст. 6.1 Федерального закона  № 69-ФЗ от 21.12.1994, 13.03.2007</t>
  </si>
  <si>
    <t>Муниципальное бюджетное общеобразовательное учреждение Краснокрымская средняя общеобразовательная школа № 12, здание школы</t>
  </si>
  <si>
    <t>Ростовская область, Мясниковский район, х. Красный Крым, ул. Туманяна, 18</t>
  </si>
  <si>
    <t>ч. 4 ст. 6.1 Федерального закона  № 69-ФЗ от 21.12.1994,  23.05.2016</t>
  </si>
  <si>
    <t>Муниципальное бюджетное общеобразовательное учреждение Ленинаванская средняя общеобразовательная школа № 13, здание школы</t>
  </si>
  <si>
    <t>Ростовская область, Мясниковский район, х. Ленинаван, ул. Ленина, 3</t>
  </si>
  <si>
    <t>ч. 4 ст. 6.1 Федерального закона  № 69-ФЗ от 21.12.1994,  23.11.2016</t>
  </si>
  <si>
    <t>Муниципальное бюджетное общеобразовательное учреждение Хаперская основная общеобразовательная школа № 15, здание школы</t>
  </si>
  <si>
    <t>Ростовская область, Мясниковский район, х. Хапры, пер. Макаренко, 9</t>
  </si>
  <si>
    <t>ч. 4 ст. 6.1 Федерального закона  № 69-ФЗ от 21.12.1994,  20.11.2016</t>
  </si>
  <si>
    <t>Муниципальное бюджетное общеобразовательное учреждение Недвиговская средняя общеобразовательная школа № 16, здание школы</t>
  </si>
  <si>
    <t>Ростовская область, Мясниковский район, х. Недвиговка, ул. Октябрьская, 72а</t>
  </si>
  <si>
    <t>ч. 4 ст. 6.1 Федерального закона  № 69-ФЗ от 21.12.1994,  20.06.2016</t>
  </si>
  <si>
    <t>Муниципальное бюджетное общеобразовательное учреждение Веселовская средняя общеобразовательная школа № 17, здание школы</t>
  </si>
  <si>
    <t>Ростовская область, Мясниковский район, х. Веселый, ул. Ленина, 41</t>
  </si>
  <si>
    <t>ч. 4 ст. 6.1 Федерального закона  № 69-ФЗ от 21.12.1994,  20.07.2016</t>
  </si>
  <si>
    <t>Муниципальное бюджетное общеобразовательное учреждение Александровская основная общеобразовательная школа № 19, здание школы</t>
  </si>
  <si>
    <t>Ростовская область, Мясниковский район, х. Александровка 2, ул. Новая, 10</t>
  </si>
  <si>
    <t>ч. 4 ст. 6.1 Федерального закона  № 69-ФЗ от 21.12.1994,  20.09.2016</t>
  </si>
  <si>
    <t>Муниципальное бюджетное образовательное учреждение дополнительного образования "дом детского творчества Мясниковского района"</t>
  </si>
  <si>
    <t>Ростовская область, Мясниковский район, с. Чалтырь, ул. Мец - Чорвах, 48</t>
  </si>
  <si>
    <t>ч. 4 ст. 6.1 Федерального закона  № 69-ФЗ от 21.12.1994, 20.11.2016</t>
  </si>
  <si>
    <t>Муниципальное бюджетное образовательное учреждение дополнительного образования "Детско - юнощеская спортивная школа имени А.В. Ялтыряна", здания организаций дополнительного образования детей</t>
  </si>
  <si>
    <t>Ростовская область, Мясниковский район, с. Чалтырь, ул. 5 Линия, 38</t>
  </si>
  <si>
    <t>ч. 4 ст. 6.1 Федерального закона  № 69-ФЗ от 21.12.1994, 20.09.2016</t>
  </si>
  <si>
    <t>Муниципальное бюджетное учреждения здравоохранения "Центральная районная больница" Неклиновского района Ростовской области</t>
  </si>
  <si>
    <t>Ростовская область, Неклиновский район, с. Покровское, пер. Парковый, 27</t>
  </si>
  <si>
    <t>ч. 4 ст. 6.1 Федерального закона № 69-ФЗ от 21.12.1994,  02.02.2017</t>
  </si>
  <si>
    <t>Некоммерческое садовое товарищество "Удачный", территория, помещение административного назначения</t>
  </si>
  <si>
    <t>Ростовская область,Неклиновский район, хутор Морской чулек</t>
  </si>
  <si>
    <t>Дачное объединение "Металлург - 5", территория, помещение административного назначения</t>
  </si>
  <si>
    <t>Ростовская область,Неклиновский район, хутор Мержаново</t>
  </si>
  <si>
    <t>Садовое некоммерческое товарищество "Полет", территория, помещение административного назначения</t>
  </si>
  <si>
    <t>Ростовская область,Неклиновский район, село Николаевка</t>
  </si>
  <si>
    <t>Дачное некоммерческое товарищество "Ромашка", территория, помещение административного назначения</t>
  </si>
  <si>
    <t>Дачное некоммерческое товарищество "Металлург - 1", территория, помещение административного назначения</t>
  </si>
  <si>
    <t>Муниципальное бюджетное общеобразовательное учреждение средняя общеобразовательная школа № 1, здание образовательного учреждения</t>
  </si>
  <si>
    <t>Ростовская область, Октябрьский район, х. Керчик-Савров, ул. Советская, 40</t>
  </si>
  <si>
    <t>ч. 4 ст. 6.1 Федерального закона № 69-ФЗ от 21.12.1994,  16.03.2016</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</si>
  <si>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 Комитет по управлению муниципальным имуществом Администрации Октябрьского района</t>
  </si>
  <si>
    <t>Муниципальное бюджетное общеобразовательное учреждение средняя общеобразовательная школа № 3, здание образовательного учреждения</t>
  </si>
  <si>
    <t>Ростовская область, Октябрьский район, х. Киреевка, ул. Клубная, 2 а</t>
  </si>
  <si>
    <t>Муниципальное бюджетное общеобразовательное учреждение средняя общеобразовательная школа № 4, здание образовательного учреждения</t>
  </si>
  <si>
    <t>Ростовская область, Октябрьский район, х. Ягодинка, ул. Школьная, 22</t>
  </si>
  <si>
    <t>ч. 4 ст. 6.1 Федерального закона № 69-ФЗ от 21.12.1994,  18.05.2017</t>
  </si>
  <si>
    <t>Муниципальное бюджетное общеобразовательное учреждение средняя общеобразовательная школа № 5, здание образовательного учреждения</t>
  </si>
  <si>
    <t>Ростовская область, Октябрьский район, п. Новозарянский, ул. Ленина, 1</t>
  </si>
  <si>
    <t>ч. 4 ст. 6.1 Федерального закона № 69-ФЗ от 21.12.1994,  28.04.2016</t>
  </si>
  <si>
    <t>Муниципальное бюджетное общеобразовательное учреждение средняя общеобразовательная школа № 6, здание образовательного учреждения</t>
  </si>
  <si>
    <t>Ростовская область, Октябрьский район, хутор Маркин, ул.Школьная, 6</t>
  </si>
  <si>
    <t>ч. 4 ст. 6.1 Федерального закона № 69-ФЗ от 21.12.1994,  22.04.2016</t>
  </si>
  <si>
    <t>Муниципальное бюджетное общеобразовательное учреждение средняя общеобразовательная школа № 9, здание образовательного учреждения</t>
  </si>
  <si>
    <t>Ростовская область, Октябрьский район, пос. Нижнедонской, ул.Школьная, 8</t>
  </si>
  <si>
    <t>ч. 4 ст. 6.1 Федерального закона № 69-ФЗ от 21.12.1994,  17.02.2016</t>
  </si>
  <si>
    <t>Муниципальное бюджетное общеобразовательное учреждение основная общеобразовательная школа № 19, здание образовательного учреждения</t>
  </si>
  <si>
    <t>Ростовская область, Октябрьский район, пос. Интернациональный, ул. Восточная, 62</t>
  </si>
  <si>
    <t>ч. 4 ст. 6.1 Федерального закона № 69-ФЗ от 21.12.1994,  12.05.2017</t>
  </si>
  <si>
    <t>Муниципальное общеобразовательное учреждение гимназия № 20 имени С.С.Станчева, здание образовательного учреждения</t>
  </si>
  <si>
    <t>Ростовская область, Октябрьский район, п. Каменоломни, ул. Ленина, 15</t>
  </si>
  <si>
    <t>ч. 4 ст. 6.1 Федерального закона № 69-ФЗ от 21.12.1994,  02.12.2014</t>
  </si>
  <si>
    <t>Муниципальное бюджетное общеобразовательное учреждение средняя общеобразовательная школа № 23, здание образовательного учреждения</t>
  </si>
  <si>
    <t>Ростовская область, Октябрьский  район, п. Красногорняцкий, ул. Борзик, 43 а</t>
  </si>
  <si>
    <t>Муниципальное бюджетное общеобразовательное учреждение средняя общеобразовательная школа № 26, здание образовательного учреждения</t>
  </si>
  <si>
    <t>Ростовская область, Октябрьский район, х. Красный Кут, ул. Социалистическая, 1а</t>
  </si>
  <si>
    <t>Муниципальное бюджетное общеобразовательное учреждение основная общеобразовательная школа № 27, здание образовательного учреждения</t>
  </si>
  <si>
    <t>Ростовская область, Октябрьский район,х. Верхняя Кадамовка , ул. Галенко, 2</t>
  </si>
  <si>
    <t>ч. 4 ст. 6.1 Федерального закона № 69-ФЗ от 21.12.1994,  20.09.2017</t>
  </si>
  <si>
    <t>Муниципальное бюджетное общеобразовательное учреждение средняя общеобразовательная школа № 33, здание образовательного учреждения</t>
  </si>
  <si>
    <t>Ростовская область, Октябрьский район, п. Верхнегрушевский, улица Школьная, 1</t>
  </si>
  <si>
    <t>ч. 4 ст. 6.1 Федерального закона № 69-ФЗ от 21.12.1994,  06.07.2017</t>
  </si>
  <si>
    <t>Муниципальное бюджетное общеобразовательное учреждение средняя общеобразовательная школа № 41, здание образовательного учреждения</t>
  </si>
  <si>
    <t>Ростовская область, Октябрьский район,ст. Бессергеневская, ул. Комарова, 7</t>
  </si>
  <si>
    <t>ч. 4 ст. 6.1 Федерального закона № 69-ФЗ от 21.12.1994,  28.11.2017</t>
  </si>
  <si>
    <t>Муниципальное бюджетное общеобразовательное учреждение средняя общеобразовательная школа № 43, здание образовательного учреждения</t>
  </si>
  <si>
    <t>Ростовская область, Октябрьский район, х.Ильичевка, ул.Заречная, 46</t>
  </si>
  <si>
    <t>ч. 4 ст. 6.1 Федерального закона № 69-ФЗ от 21.12.1994,  30.03.2016</t>
  </si>
  <si>
    <t>Муниципальное бюджетное общеобразовательное учреждение средняя общеобразовательная школа № 48, здание образовательного учреждения</t>
  </si>
  <si>
    <t>Ростовская область, Октябрьский район, с. Алексеевка, ул. Школьная, 2</t>
  </si>
  <si>
    <t>ч. 4 ст. 6.1 Федерального закона № 69-ФЗ от 21.12.1994,  11.12.2016</t>
  </si>
  <si>
    <t>Муниципальное бюджетное общеобразовательное учреждение средняя общеобразовательная школа № 52, здание образовательного учреждения</t>
  </si>
  <si>
    <t>Ростовская область, Октябрьский район, ст. Заплавская, ул. Школьная, 1</t>
  </si>
  <si>
    <t>ч. 4 ст. 6.1 Федерального закона № 69-ФЗ от 21.12.1994,  14.02.2016</t>
  </si>
  <si>
    <t>Комитет по управлению муниципальным имуществом Администрации Октябрьского района</t>
  </si>
  <si>
    <t>Муниципальное бюджетное общеобразовательное учреждение средняя общеобразовательная школа № 61, здание образовательного учреждения</t>
  </si>
  <si>
    <t>Ростовская область,Октябрьский район, поселок Персиановский,улица Мичурина, 17</t>
  </si>
  <si>
    <t>ч. 4 ст. 6.1 Федерального закона № 69-ФЗ от 21.12.1994,  30.11.2017</t>
  </si>
  <si>
    <t>Муниципальное бюджетное общеобразовательное учреждение средняя общеобразовательная школа № 62, здание образовательного учреждения</t>
  </si>
  <si>
    <t>Ростовская область, Октябрьский район, сл. Красюковская, переулок Строительный, 17</t>
  </si>
  <si>
    <t>ч. 4 ст. 6.1 Федерального закона № 69-ФЗ от 21.12.1994,  02.11.2015</t>
  </si>
  <si>
    <t>Муниципальное бюджетное общеобразовательное учреждение средняя общеобразовательная школа № 63, здание образовательного учреждения</t>
  </si>
  <si>
    <t>Ростовская область, Октябрьский район, сл. Красюковская, ул. Горького, 17</t>
  </si>
  <si>
    <t>Муниципальное бюджетное общеобразовательное учреждение средняя общеобразовательная школа № 68, здание образовательного учреждения</t>
  </si>
  <si>
    <t>Ростовская область, Октябрьский район, п. Новоперсиановка, ул. Школьная, 2</t>
  </si>
  <si>
    <t>ч. 4 ст. 6.1 Федерального закона № 69-ФЗ от 21.12.1994,  14.07.2016</t>
  </si>
  <si>
    <t>Муниципальное бюджетное общеобразовательное учреждение средняя общеобразовательная школа № 73, здание образовательного учреждения</t>
  </si>
  <si>
    <t>Ростовская область, Октябрьский район, ст. Кривянская, ул. Кирпичная, 1</t>
  </si>
  <si>
    <t>ч. 4 ст. 6.1 Федерального закона № 69-ФЗ от 21.12.1994,  02.11.2016</t>
  </si>
  <si>
    <t>Муниципальное бюджетное общеобразовательное учреждение основная общеобразовательная школа № 75, здание образовательного учреждения</t>
  </si>
  <si>
    <t>Ростовская область, Октябрьский район, п. Кадамовский, ул. Советская, 14</t>
  </si>
  <si>
    <t>Муниципальное бюджетное общеобразовательное учреждение средняя общеобразовательная школа № 77 им. С.С. Петрушко, здание образовательного учреждения</t>
  </si>
  <si>
    <t>Ростовская область, Октябрьский район, п. Казачьи Лагери, ул. Петрушко, 1</t>
  </si>
  <si>
    <t>Муниципальное бюджетное общеобразовательное учреждение лицей № 82 им. А.Н. Знаменского, здание образовательного учреждения</t>
  </si>
  <si>
    <t>Ростовская область, Октябрьский район, р.п. Каменоломни,ул. им. Крупской, 39</t>
  </si>
  <si>
    <t>Государственное бюджетное профессиональное образовательное учреждение Ростовской области "Октябрьский аграрно-технологический техникум, здания образовательного учреждения</t>
  </si>
  <si>
    <t>Ростовская область, Октябрьский район, п. Качкан, ул. Молодежная, 2</t>
  </si>
  <si>
    <t>ч. 4 ст. 6.1 Федерального закона № 69-ФЗ от 21.12.1994, 10.04.2015</t>
  </si>
  <si>
    <t>Муниципальное учреждение "Центр социального обслуживания граждан пожилого возраста и инвалидов" Октябрьского района, здания реабилитационного отделения</t>
  </si>
  <si>
    <t>Ростовская область, Октябрьский район, п. Каменоломни, пер. Четвертый, 3 а</t>
  </si>
  <si>
    <t>ч. 4 ст. 6.1 Федерального закона № 69-ФЗ от 21.12.1994,  14.11.2016</t>
  </si>
  <si>
    <t>Государственное бюджетное учреждение социального обслуживания населения Ростовской области "Социальный прият для детей и подростков Октябрьского района "Огонек", здание приюта</t>
  </si>
  <si>
    <t>Ростовская область, Октябрьский район, п. Каменоломни, ул. Мокроусова, 44 а</t>
  </si>
  <si>
    <t>ч. 4 ст. 6.1 Федерального закона № 69-ФЗ от 21.12.1994,  11.10.2016</t>
  </si>
  <si>
    <t>индивидуальный предприниматель Путрин Сергей Викторович, производственные, складские зданий, территория организации</t>
  </si>
  <si>
    <t>Ростовская область, Октябрьский район, п. Персиановский, ул. Степная, 31</t>
  </si>
  <si>
    <t>ч. 4 ст. 6.1 Федерального закона № 69-ФЗ от 21.12.1994, 10.04.2007</t>
  </si>
  <si>
    <t>муниципальное казенное учреждение культуры Донского сельского поселения Орловского района "Гундоровский сельский дом культуры", здание учреждения с расчетным числом посадочных мест для посетителей в закрытых помещениях</t>
  </si>
  <si>
    <t>Орловский район, х. Гундоровский, ул. Центральная ,17</t>
  </si>
  <si>
    <t>ч. 4 ст. 6.1 Федерального закона  № 69-ФЗ от 21.12.1994, 07.02.2011</t>
  </si>
  <si>
    <t>муниципальное казенное учреждение культуры Донского сельского поселения Орловского района "Гундоровский сельский дом культуры" филиал "Донской сельский клуб", здание учреждения с расчетным числом посадочных мест для посетителей в закрытых помещениях</t>
  </si>
  <si>
    <t>Орловский район, х. Донской, ул. Цветочная, 20</t>
  </si>
  <si>
    <t>муниципальное казенное учреждение культуры Донского сельского поселения Орловского района "Гундоровский сельский дом культуры" филиал "Ребричанский сельский клуб", здание учреждения с расчетным числом посадочных мест для посетителей в закрытых помещениях</t>
  </si>
  <si>
    <t>Орловский район, х. Ребречанский, ул. Веселая, 13</t>
  </si>
  <si>
    <t>муниципальное казенное учреждение культуры Донского сельского поселения Орловского района "Гундоровский сельский дом культуры" филиал "Романовский сельский клуб", здание учреждения с расчетным числом посадочных мест для посетителей в закрытых помещениях</t>
  </si>
  <si>
    <t>Орловский район, х.Романовский, ул. Луговая, 45</t>
  </si>
  <si>
    <t>муниципальное казенное учреждение культуры Пролетарского сельского поселения Орловского района "Пролетарский сельский дом культуры", здание учреждения с расчетным числом посадочных мест для посетителей в закрытых помещениях</t>
  </si>
  <si>
    <t>Орловский район, хутор Пролетарский, Школьная улица, 17</t>
  </si>
  <si>
    <t>муниципальное казенное учреждение культуры Пролетарского сельского поселения Орловского района "Пролетарский сельский дом культуры" филиал "Черкеский сельский клуб", здание учреждения с расчетным числом посадочных мест для посетителей в закрытых помещениях</t>
  </si>
  <si>
    <t>Орловский район, х. Черкесский, ул. Транспортная, 34</t>
  </si>
  <si>
    <t>муниципальное казенное учреждение культуры Камышевского сельского поселения Орловского района "Камышевский сельский дом культуры", здание учреждения с расчетным числом посадочных мест для посетителей в закрытых помещениях</t>
  </si>
  <si>
    <t>Орловский район, х. Камышевка, ул. Мира, 86</t>
  </si>
  <si>
    <t>Общество с ограниченной ответственностью "Тамерлан", здание организации торговли Универсам "Покупочка", магазин № 283</t>
  </si>
  <si>
    <t>Волгоградская область, город Волгоград, улица им маршала Еременко, дом 100</t>
  </si>
  <si>
    <t>Орловский район, п. Орловский, ул. Лесная, 29</t>
  </si>
  <si>
    <t>ч. 4 ст. 6.1 Федерального закона № 69-ФЗ от 21.12.1994, 13.05.2008</t>
  </si>
  <si>
    <t>Филиал ПАО "Газпром газораспределение Ростов-на-Дону" в п. Орловском. Здания органов управления учреждений, складские здания, гаражи.</t>
  </si>
  <si>
    <t>Ростовская область, город Ростов-на-Дону, Кировский проспект, 40 А</t>
  </si>
  <si>
    <t>Орловский район, п. Орловский, ул. Транспортная, 2 А</t>
  </si>
  <si>
    <t>Общество с  ограниченной ответственностью "Ростгаз" Производственные здания, здания органов управления учреждений, складские здания.</t>
  </si>
  <si>
    <t>Ростовская область, город Новочеркасск, Баклановский проспект, 115</t>
  </si>
  <si>
    <t>Орловский район, п. Орловский, ул. Транспортная, 2</t>
  </si>
  <si>
    <t>Администрация Заветинского района Ростовской области</t>
  </si>
  <si>
    <t>АКЦИОНЕРНОЕ ОБЩЕСТВО "РОСТОВСКОЕ ОБЛАСТНОЕ ОБЪЕДИНЕНИЕ ТОПЛИВНЫХ ПРЕДПРИЯТИЙ", складское здание, здания органов управления учреждений</t>
  </si>
  <si>
    <t>Ростовская область, город Ростов-на-Дону, Кировский проспект, дом 40а, этаж 10</t>
  </si>
  <si>
    <t>Орловский район, п. Орловский, пер. Советский, 83 А</t>
  </si>
  <si>
    <t>Индивидуаьный предприниматель Забродский Николай Михайлович Глава К(Ф)Х. Производственное животноводческое здание</t>
  </si>
  <si>
    <t>Орловский район, Примерно 4,7 км по направлению на юго-запад от ориентира п. Орловский</t>
  </si>
  <si>
    <t>ч. 4 ст. 6.1 Федерального закона № 69-ФЗ от 21.12.1994, 09.09.2002</t>
  </si>
  <si>
    <t>п. Орловский, ул. Автомобильная, 36</t>
  </si>
  <si>
    <t>Орловский район, Примерно 1,72 км по направлению на северо-восток от ориентира п. Орловский</t>
  </si>
  <si>
    <t>СЕЛЬСКОХОЗЯЙСТВЕННЫЙ ПРОИЗВОДСТВЕННЫЙ КООПЕРАТИВ "РОССИЯ", производственная база</t>
  </si>
  <si>
    <t>Орловский район, хутор Гундоровский, Центральная улица, 17</t>
  </si>
  <si>
    <t>ч. 4 ст. 6.1 Федерального закона № 69-ФЗ от 21.12.1994, 30.10.2002</t>
  </si>
  <si>
    <t>СЕЛЬСКОХОЗЯЙСТВЕННЫЙ ПРОИЗВОДСТВЕННЫЙ КООПЕРАТИВ "Островянский", производственное здание</t>
  </si>
  <si>
    <t>Орловский район, хутор Островянский, Советская улица, 16 а</t>
  </si>
  <si>
    <t>Индивидуальный предприниматель Мусаатаев Камиль Багамаевич Глава К(Ф)Х. Производственная база (животноводческая ферма).</t>
  </si>
  <si>
    <t>Орловский район, Примеро 300 м от ориентира х. Островянский по направлению на юго-восток</t>
  </si>
  <si>
    <t>Общество с ограниченной ответственностью "Азимут". Здание органов управления</t>
  </si>
  <si>
    <t>п. Орловский, ул. Пионерская, 76/87</t>
  </si>
  <si>
    <t>Индивидуальный предприниматель Моспанов Сергей Николаевич Глава К(Ф)Х. Производственная база, производственное здание</t>
  </si>
  <si>
    <t>Орловский район примерно в 0,8 км по направлению на северо-запад от ориентира х. Каменная Балка</t>
  </si>
  <si>
    <t>Индивидуальный предприниматель Белозеров Вячеслав Геннадьевич Глава К(Ф)Х. Производственная база</t>
  </si>
  <si>
    <t>Ростовская область Орловский район примерно 200 м от х. Малая Каменка на восток</t>
  </si>
  <si>
    <t>Индивидуальный предприниматель Видерников Анатолий Геннадьевич Глава К(Ф)Х. Производственная база</t>
  </si>
  <si>
    <t>Орловский район, примерно 0,7 км  на восток от х. Греков</t>
  </si>
  <si>
    <t>Индивидуальный предприниматель Задорожний Александр Григорьевич Глава К(Ф)Х. Производственная база</t>
  </si>
  <si>
    <t>50 м по направлению на запад, 15 км автодороги х. Каменная Балка- х. Греков Орловского района Ростовской области</t>
  </si>
  <si>
    <t>ч. 4 ст. 6.1 Федерального закона № 69-ФЗ от 21.12.1994, 24.12.2004</t>
  </si>
  <si>
    <t>Орловский район, примерно в 0,3 км по направлению на север от х. Греков</t>
  </si>
  <si>
    <t>Индивидуальный предприниматель Лисовой Николай Иванович Глава К(Ф)Х. Производственная база, здание органа управления.</t>
  </si>
  <si>
    <t>Орловский район, х. Кундрюченский, пер. Почтовый. 2 стр.2</t>
  </si>
  <si>
    <t>ч. 4 ст. 6.1 Федерального закона № 69-ФЗ от 21.12.1994, 25.07.2001</t>
  </si>
  <si>
    <t>Индивидуальный предприниматель Лисовой Николай Иванович Глава К(Ф)Х. Производственная база.</t>
  </si>
  <si>
    <t>Орловский район, х. Кундрюченский, пер. Почтовый. 1</t>
  </si>
  <si>
    <t>Орловский район, примерно 150 м по направлению на юго-восток от ориентира х. Кундрюченский</t>
  </si>
  <si>
    <t>ОБЩЕСТВО С ОГРАНИЧЕННОЙ ОТВЕТСТВЕННОСТЬЮ "РУССКАЯ СВИНИНА, РАЗВИЛЬНОЕ", здания органов управления учреждений, проектно-конструкторских организаций, информационных и редакционно-издательских организаций, научных организаций, банков, контор, офисов</t>
  </si>
  <si>
    <t>Ростовская область, Песчанокопский район, с. Развильное, ул. Колхозная, 2, корпус А</t>
  </si>
  <si>
    <t>ч. 4 ст. 6.1 Федерального закона  № 69-ФЗ от 21.12.1994, 01.07.2010</t>
  </si>
  <si>
    <t>Индивидуальный предприниматель Шкурат Александр Дмитриевич, здания организаций торговли</t>
  </si>
  <si>
    <t>Ростовская область, Песчанокопский район, с. Развильное, ул. Ростовская, 107а</t>
  </si>
  <si>
    <t>Индивидуальный предприниматель Егоров Михаил Александрович, автозаправочная станция</t>
  </si>
  <si>
    <t>Ростовская область, Песчанокопский район, на 16450 (право) автомобильной дороги г. Ростов-на-Дону (от магистрали "Дон") - г. Ставрополь (до границы Ставропольского края)</t>
  </si>
  <si>
    <t>ч. 4 ст. 6.1 Федерального закона  № 69-ФЗ от 21.12.1994, 21.03.2013</t>
  </si>
  <si>
    <t>Общество с ограниченной ответственностью "НОВАТЭК-Автозаправочные комплексы", автомобильная газозаправочная станция</t>
  </si>
  <si>
    <t>Город Челябинск, Улица Курчатова,6</t>
  </si>
  <si>
    <t>Ростовская обл. Песчанокопский район, с.Песчанокопское, ул Энгельса, д. 2-г</t>
  </si>
  <si>
    <t>ч. 4 ст. 6.1 Федерального закона  № 69-ФЗ от 21.12.1994, 11.11.2013</t>
  </si>
  <si>
    <t>02.06.2020</t>
  </si>
  <si>
    <t>Южное  управление государственного железнодорожного надзора Федеральной службы по надзору в сфере транспорта</t>
  </si>
  <si>
    <t>Общество с ограниченной ответственностью  "Хлебозавод АгроТехноДар", производственные здания, сооружения</t>
  </si>
  <si>
    <t>Ростовская обл. Песчанокопский район с. Песчанокопское, ул. Орджоникидзе, 14</t>
  </si>
  <si>
    <t>ч. 4 ст. 6.1 Федерального закона  № 69-ФЗ от 21.12.1994, 18.09.2013</t>
  </si>
  <si>
    <t>Производственное предприятие Производственное объединение «Песчанокопский хлебзавод», производственные здания, сооружения</t>
  </si>
  <si>
    <t>Ростовская обл. Песчанокопский район с. Песчанокопское, пл. им. В.И. Ленина, 2</t>
  </si>
  <si>
    <t>Ростовская обл. Песчанокопский район с. Песчанокопское, ул. Мичурина, д. 17"В"</t>
  </si>
  <si>
    <t>ч. 4 ст. 6.1 Федерального закона  № 69-ФЗ от 21.12.1994, 04.06.2013</t>
  </si>
  <si>
    <t>Муниципальное бюджетное образовательное учреждение дополнительного образования Песчанокопская детская школа искусств, организация дополнительного образования детей</t>
  </si>
  <si>
    <t>Ростовская обл. Песчанокопский район с. Песчанокопское, пл. им. В.И. Ленина, 1</t>
  </si>
  <si>
    <t>ч. 4 ст. 6.1 Федерального закона  № 69-ФЗ от 21.12.1994, 13.11.2015</t>
  </si>
  <si>
    <t>Индивидуальный предприниматель Зубенко Федор Георгиевич, здания организаций торговли</t>
  </si>
  <si>
    <t>Ростовская область, Песчанокопский район, с. Песчанокопское, ул. 1 Конной Армии 42 кв.1</t>
  </si>
  <si>
    <t>ч. 4 ст. 6.1 Федерального закона  № 69-ФЗ от 21.12.1994, 17.03.2009</t>
  </si>
  <si>
    <t>Индивидуальный предприниматель Волкова Галина Михайловна, здания организаций торговли</t>
  </si>
  <si>
    <t>Ростовская область, Песчанокопский район, с. Развильное, ул. Жолоба, 89</t>
  </si>
  <si>
    <t>ч. 4 ст. 6.1 Федерального закона  № 69-ФЗ от 21.12.1994, 28.01.2009</t>
  </si>
  <si>
    <t>Индивидуальный предприниматель Брагина Светлана Николаевна, здания организаций торговли</t>
  </si>
  <si>
    <t>Ростовская область, Песчанокопский район, с. Развильное, ул. Буденного, 1</t>
  </si>
  <si>
    <t>ч. 4 ст. 6.1 Федерального закона  № 69-ФЗ от 21.12.1994, 24.03.2008</t>
  </si>
  <si>
    <t>Индивидуальный предприниматель Яцкий Иван Геннадьевич, здания организаций торговли</t>
  </si>
  <si>
    <t>Ростовская область, с. Песчанокопское, Песчанокопский район, ул. Московская, 88 б</t>
  </si>
  <si>
    <t>ч. 4 ст. 6.1 Федерального закона  № 69-ФЗ от 21.12.1994, 17.02.2010</t>
  </si>
  <si>
    <t>МУНИЦИПАЛЬНОЕ БЮДЖЕТНОЕ УЧРЕЖДЕНИЕ КУЛЬТУРЫ РАЙОННЫЙ ДВОРЕЦ КУЛЬТУРЫ "ЮБИЛЕЙНЫЙ" ПЕСЧАНОКОПСКОГО РАЙОНА, здания зрелищных и культурно-просветительных учреждений</t>
  </si>
  <si>
    <t>Ростовская область, Песчанокопский район, с. Песчанокопское, ПЛОЩАДЬ ИМ В.И.ЛЕНИНА, 1</t>
  </si>
  <si>
    <t>ч. 4 ст. 6.1 Федерального закона  № 69-ФЗ от 21.12.1994, 20.01.2016</t>
  </si>
  <si>
    <t>Индивидуальный предприниматель ХУЖАХМЕТОВ АЛЕКСЕЙ ВЛАДИМИРОВИЧ, здания организаций торговли</t>
  </si>
  <si>
    <t>Ростовская область, Песчанокопский район, с. Развильное, ул. Колхозная, 38</t>
  </si>
  <si>
    <t>ч. 4 ст. 6.1 Федерального закона  № 69-ФЗ от 21.12.1994, 01.04.2010</t>
  </si>
  <si>
    <t>ОБЩЕСТВО С ОГРАНИЧЕННОЙ ОТВЕТСТВЕННОСТЬЮ "ЛЕКТОР", здания организаций торговли</t>
  </si>
  <si>
    <t>Ростовская область, Песчанокопский район, с.Песчанокопское, ул. Ленина</t>
  </si>
  <si>
    <t>Ростовская область, Песчанокопский район, с.Песчанокопское, ул. Ленина, ул.1-ой Конной армии, 11 б</t>
  </si>
  <si>
    <t>ч. 4 ст. 6.1 Федерального закона  № 69-ФЗ от 21.12.1994, 14.09.2004</t>
  </si>
  <si>
    <t>Индивидуальный предприниматель Кузьминова Татьяна Владимировна, производственные здания, сооружения, производственные и лабораторные помещения, мастерские</t>
  </si>
  <si>
    <t>Ростовская область, Песчанокопский район, п.Дальнее Поле, ул. Западная, 11а</t>
  </si>
  <si>
    <t>ч. 4 ст. 6.1 Федерального закона  № 69-ФЗ от 21.12.1994, 12.10.2011</t>
  </si>
  <si>
    <t>ЧАСТНОЕ ОБРАЗОВАТЕЛЬНОЕ УЧРЕЖДЕНИЕ ДОПОЛНИТЕЛЬНОГО ПРОФЕССИОНАЛЬНОГО ОБРАЗОВАНИЯ "РОСТОВСКИЙ ОБЛАСТНОЙ УЧЕБНЫЙ КОМБИНАТ ВСЕРОССИЙСКОГО ОБЩЕСТВА АВТОМОБИЛИСТОВ" ПЕСЧАНОКОПСКИЙ ФИЛИАЛ, организация дополнительного профессионального образования</t>
  </si>
  <si>
    <t>г. Ростов-на-Дону, пер. Крыловской, 18</t>
  </si>
  <si>
    <t>Ростовская область, с. Песчанокопское, Песчанокопский район, ул. Школьная, 1 б</t>
  </si>
  <si>
    <t>ч. 4 ст. 6.1 Федерального закона  № 69-ФЗ от 21.12.1994, 31.10.2011</t>
  </si>
  <si>
    <t>ОБЩЕСТВО С ОГРАНИЧЕННОЙ ОТВЕТСТВЕННОСТЬЮ "ЛОТОС", административные и производственные здания</t>
  </si>
  <si>
    <t>Песчанокопский район, с. Песчанокопское, ул. Московская, 43</t>
  </si>
  <si>
    <t>ч. 4 ст. 6.1 Федерального закона  № 69-ФЗ от 21.12.1994, 24.02.2009</t>
  </si>
  <si>
    <t>Государственное бюджетное учреждение Ростовской области "Ростовская областная станция по борьбе с болезнями животных с противоэпизоотическим отрядом", здания органов управления учреждений, контор, офисов</t>
  </si>
  <si>
    <t>г. Ростов-на-Дону, ул. 16-я линия, 18</t>
  </si>
  <si>
    <t>Ростовская область, Песчанокопский район, с.Песчанокопское, ул. им Алисова, 20</t>
  </si>
  <si>
    <t>ч. 4 ст. 6.1 Федерального закона  № 69-ФЗ от 21.12.1994, 02.02.2009</t>
  </si>
  <si>
    <t>Муниципальное бюджетное обшеобразовательное учреждение Песчанокопская средняя общеобразовательная школа №2, здания общеобразовательных организаций</t>
  </si>
  <si>
    <t>Песчанокопский район, с. Песчанокопское, ул. Народная, 104 "А"</t>
  </si>
  <si>
    <t>ч. 4 ст. 6.1 Федерального закона № 69-ФЗ от 21.12.1994,   08.04.2016</t>
  </si>
  <si>
    <t>Общество с ограниченной ответственностью "Песчанокопское Сельхозэнерго", здания органов управления учреждений, контор, офисов</t>
  </si>
  <si>
    <t>Песчанокопский район, с. Песчанокопское, ул. Донская</t>
  </si>
  <si>
    <t>Песчанокопский район, с. Песчанокопское, ул. Донская, 2 б</t>
  </si>
  <si>
    <t>ч. 4 ст. 6.1 Федерального закона  № 69-ФЗ от 21.12.1994, 04.03.2010</t>
  </si>
  <si>
    <t>Индивидуальный предприниматель Базова Марина Борисовна, здания организаций торговли</t>
  </si>
  <si>
    <t>Ростовская область, Песчанокопский район, с. Развильное, пер. Пионерский, д. 8 "а"</t>
  </si>
  <si>
    <t>ч. 4 ст. 6.1 Федерального закона  № 69-ФЗ от 21.12.1994, 31.03.2010</t>
  </si>
  <si>
    <t>Индивидуальный предприниматель Кощенков Юрий Владимирович, здания технического обслуживания и ремонта\nавтотранспортных средств</t>
  </si>
  <si>
    <t>Ростовская область, Песчанокопский район, с. Песчанокопское, ул. Высоцкого, 41</t>
  </si>
  <si>
    <t>ч. 4 ст. 6.1 Федерального закона  № 69-ФЗ от 21.12.1994, 16.11.2010</t>
  </si>
  <si>
    <t>Государственное казенное учреждение Ростовской области "Центр занятости населения Пролетарского района" здания и территория учреждения</t>
  </si>
  <si>
    <t>Ростовская область, г. Пролетарск, ул. Первомайская, 69 б</t>
  </si>
  <si>
    <t>Муниципальное бюджетное общеобразовательное учреждение Привольненская начальная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</si>
  <si>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х.Привольный, ул. Свободная,  20/1</t>
  </si>
  <si>
    <t>ч. 4 ст. 6.1 Федерального закона № 69-ФЗ от 21.12.1994,  19.02.2018</t>
  </si>
  <si>
    <t>Муниципальное бюджетное общеобразовательное учреждение лицей №1 г. Пролетарска Пролетарского района Ростовской области, здания и территория общеобразовательного учреждения</t>
  </si>
  <si>
    <t>Ростовская область, Пролетарский район, г. Пролетарск, ул. Первомайская, 66</t>
  </si>
  <si>
    <t>Муниципальное бюджетное общеобразовательное учреждение гимназия №3 г. Пролетарска Пролетарского района Ростовской области,здания и территория общеобразовательного учреждения</t>
  </si>
  <si>
    <t>Ростовская   область, Пролетарский район, г. Пролетарск,  пр.50 лет Октября, 33-а</t>
  </si>
  <si>
    <t>3Ростовская   область, Пролетарский район, г. Пролетарск,  пр.50 лет Октября, 33-а</t>
  </si>
  <si>
    <t>ч. 4 ст. 6.1 Федерального закона № 69-ФЗ от 21.12.1994,  29.10.2018</t>
  </si>
  <si>
    <t>04.02.2020</t>
  </si>
  <si>
    <t>Муниципальное бюджетное общеобразовательное учреждение Пролетарская средняя общеобразовательная школа № 4 имени Нисанова Хаима Давидовича г. Пролетарска Пролетарского района Ростовской области,здания и территория общеобразовательного учреждения</t>
  </si>
  <si>
    <t>Ростовская   область, Пролетарский район, г. Пролетарск,  ул. Ленина, 55</t>
  </si>
  <si>
    <t>ч. 4 ст. 6.1 Федерального закона № 69-ФЗ от 21.12.1994,  12.11.2018</t>
  </si>
  <si>
    <t>Муниципальное бюджетное общеобразовательное учреждение Пролетарская средняя общеобразовательная школа №5,здания и территория общеобразовательного учреждения</t>
  </si>
  <si>
    <t>Ростовская   область, Пролетарский район, г.Пролетарск,  ул. Дорожная, 5</t>
  </si>
  <si>
    <t>ч. 4 ст. 6.1 Федерального закона № 69-ФЗ от 21.12.1994,  25.12.2018</t>
  </si>
  <si>
    <t>Муниципальное бюджетное общеобразовательное учреждение Пролетарская средняя общеобразовательная школа № 6 г. Пролетарска Пролетарского района Ростовской области,здания и территория общеобразовательного учреждения</t>
  </si>
  <si>
    <t>Ростовская   область, Пролетарский район, г.Пролетарск, ул. Пионерская, 200</t>
  </si>
  <si>
    <t>ч. 4 ст. 6.1 Федерального закона № 69-ФЗ от 21.12.1994,  19.12.2018</t>
  </si>
  <si>
    <t>Муниципальное бюджетное общеобразовательное учреждение Племзаводская  основная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</si>
  <si>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п. Опенки, ул. Школьная, 25-А</t>
  </si>
  <si>
    <t>Муниципальное бюджетное общеобразовательное учреждение Буденновская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</si>
  <si>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ст. Буденновская, ул. Ленина, 44/2</t>
  </si>
  <si>
    <t>ч. 4 ст. 6.1 Федерального закона № 69-ФЗ от 21.12.1994,  09.11.2018</t>
  </si>
  <si>
    <t>Муниципальное бюджетное общеобразовательное учреждение Дальненская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</si>
  <si>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Дальний ул. Школьная. 8</t>
  </si>
  <si>
    <t>Муниципальное бюджетное общеобразовательное учреждение Николаевская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</si>
  <si>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Николаевский-2 ул. Школьная, 2 "а"</t>
  </si>
  <si>
    <t>ч. 4 ст. 6.1 Федерального закона № 69-ФЗ от 21.12.1994,  20.03.2018</t>
  </si>
  <si>
    <t>Муниципальное бюджетное общеобразовательное учреждение Ковриновская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</si>
  <si>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Коврино ул. Ленина, 55 "а"</t>
  </si>
  <si>
    <t>ч. 4 ст. 6.1 Федерального закона № 69-ФЗ от 21.12.1994,  08.11.2018</t>
  </si>
  <si>
    <t>Муниципальное бюджетное общеобразовательное учреждение Суховская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</si>
  <si>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Сухой ул. Пионерская, 28</t>
  </si>
  <si>
    <t>Муниципальное бюджетное общеобразовательное учреждение "Уютненская средняя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</si>
  <si>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Уютный ул. Советская, 35</t>
  </si>
  <si>
    <t>Муниципальное бюджетное общеобразовательное учреждение Ново-Моисеевская основная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</si>
  <si>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Новомоисеевский ул. Школьная, 19</t>
  </si>
  <si>
    <t>Муниципальное бюджетное общеобразовательное учреждение Ганчуковская основная  общеобразовательная школа Пролетарского района Ростовской области,здания и территория общеобразовательного учреждения</t>
  </si>
  <si>
    <t>Ростовская область, Пролетарский район х. Ганчуков ул. Школьная, 18</t>
  </si>
  <si>
    <t>Муниципальное бюджетное общеобразовательное учреждение Мокро - Ельмутянская основная  общеобразовательная школа Пролетарского района Ростовской области, здания и территория общеобразовательного учреждения</t>
  </si>
  <si>
    <t>Ростовская область, Пролетарский район х. Мокрая Ельмута ул. Фермерская, 2</t>
  </si>
  <si>
    <t>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 здания и территория общеобразовательного учреждения</t>
  </si>
  <si>
    <t>Ростовская область, Пролетарский район х. Татнинов ул. Лесная, 21</t>
  </si>
  <si>
    <t>Муниципальное бюджетное дошкольное образовательное учреждение детский сад третьей категории № 10 "Солнышко" х. Мокрая Ельмута Пролетарского района Ростовской области, детское дошкольное образовательное учреждение</t>
  </si>
  <si>
    <t>Ростовская область, Пролетарский район, х. Мокрая Ельмута, ул.Фермерская, 17</t>
  </si>
  <si>
    <t>Муниципальное бюджетное дошкольное образовательное учреждение детский сад №24 "Теремок" Пролетарского района Ростовской области, детское дошкольное образовательное учреждение</t>
  </si>
  <si>
    <t>Ростовская область, Пролетарский район, ст.Буденновская, ул. Гремучая, 53</t>
  </si>
  <si>
    <t>Общество с ограниченной ответственностью "Элеватор "Пролетарский", производственные здания</t>
  </si>
  <si>
    <t>Ростовская область, г. Пролетарск, пер. Чкалова, 12</t>
  </si>
  <si>
    <t>ч. 4 ст. 6.1 Федерального закона  № 69-ФЗ от 21.12.1994, 08.02.2010</t>
  </si>
  <si>
    <t>Северо-Кавказское управление Федеральной службы по экологическому, технологическому и атомному надзору; Государственная инспекция труда в Ростовской области; Южное Межрегиональное управление государственного автодорожного надзора Федеральной службы по надзору в сфере транспорта</t>
  </si>
  <si>
    <t>Государственное бюджетное учреждение Ростовской области "Ростовская областная станция по борьбе с болезнями животных противоэпизоотическим отрядом" Пролетарский филиал, здание и территория учреждения</t>
  </si>
  <si>
    <t>г. РОСТОВ-НА-ДОНУ,ул.16-Я ЛИНИЯ,18,</t>
  </si>
  <si>
    <t>Ростовская область, Пролетарский район, г. Пролетарск, пр-кт. 50 лет Октября, 74</t>
  </si>
  <si>
    <t>ч. 4 ст. 6.1 Федерального закона № 69-ФЗ от 21.12.1994, 22.01.2010</t>
  </si>
  <si>
    <t>Государственное бюджетное учреждение Ростовской области "Ростовская областная станция по борьбе с болезнями животных противоэпизоотическим отрядом" Пролетарский филиал, здание и территория лаборатории</t>
  </si>
  <si>
    <t>Ростовская область, Пролетарский район, г. Пролетарск, ул. Ленина, 78</t>
  </si>
  <si>
    <t>МУНИЦИПАЛЬНОЕ УНИТАРНОЕ ПРЕДПРИЯТИЕ «ПРОЛЕТАРСКИЙ ВОДОКАНАЛ» ПРОЛЕТАРСКОГО РАЙОНА РОСТОВСКОЙ ОБЛАСТИ здание и территория предприятия</t>
  </si>
  <si>
    <t>Ростовская область, Пролетарский район, г. Пролетарск, пер. Красный, 101</t>
  </si>
  <si>
    <t>ч. 4 ст. 6.1 Федерального закона № 69-ФЗ от 21.12.1994, 24.11.2011</t>
  </si>
  <si>
    <t>Ростовская область, г. Пролетарск, пер Колпакова, 281 а</t>
  </si>
  <si>
    <t>МУНИЦИПАЛЬНОЕ УНИТАРНОЕ ПРЕДПРИЯТИЕ «ПРОЛЕТАРСКИЙ ВОДОКАНАЛ» ПРОЛЕТАРСКОГО РАЙОНА РОСТОВСКОЙ ОБЛАСТИ здание насосной станции</t>
  </si>
  <si>
    <t>Ростовская область, г. Пролетарск, ул, Кооперативная, 1/3</t>
  </si>
  <si>
    <t>Ростовская область, г. Пролетарск, ул, Пионерская, 196 б</t>
  </si>
  <si>
    <t>Ростовская область, г. Пролетарск, ул, 81 МСБ, 25 а</t>
  </si>
  <si>
    <t>Ростовская область, г. Пролетарск, ул, Пионерская, 19 а</t>
  </si>
  <si>
    <t>Ростовская область, г. Пролетарск, ул, Московская, 1 б</t>
  </si>
  <si>
    <t>Ростовская область, Пролетарский район,  100 м на восток от х.Коврино</t>
  </si>
  <si>
    <t>Ростовская область,  Пролетарский район, 1500 м на запад от х. Мокрая Ельмута</t>
  </si>
  <si>
    <t>Ростовская область,  Пролетарский район, 500м на север х. Дальний</t>
  </si>
  <si>
    <t>Ростовская область,  Пролетарский район х. Новомоисеевский, ул. Молодежная, 30-а</t>
  </si>
  <si>
    <t>МУНИЦИПАЛЬНОЕ УНИТАРНОЕ ПРЕДПРИЯТИЕ «ПРОЛЕТАРСКИЙ ВОДОКАНАЛ» ПРОЛЕТАРСКОГО РАЙОНА РОСТОВСКОЙ ОБЛАСТИ, здание насосной станция-хлораторная</t>
  </si>
  <si>
    <t>Ростовская область,  Пролетарский район, 1000 м на северо-восток от х. Сухой</t>
  </si>
  <si>
    <t>Муниципальное бюджетное учреждение "Центр социального обслуживания граждан пожилого возраста и инвалидов" Пролетарского района Ростовской области, здания, предназначенные для постоянного проживания и временного пребывания людей</t>
  </si>
  <si>
    <t>347540, Ростовская область, Пролетарский район, г. Пролетарск, проспект 50 лет Октября 33 "а"</t>
  </si>
  <si>
    <t>Ростовская область, Пролетарский район, г. Пролетарск, проспект 50 лет Октября 33 "а"</t>
  </si>
  <si>
    <t>ч. 4 ст. 6.1 Федерального закона № 69-ФЗ от 21.12.1994,  29.08.2017</t>
  </si>
  <si>
    <t>Муниципальное бюджетное учреждение "Центр социального обслуживания граждан пожилого возраста и инвалидов" Пролетарского района Ростовской области Социально-реабилитационное отделение №1, здания, предназначенные для постоянного проживания и временного пребывания людей</t>
  </si>
  <si>
    <t>Ростовская область, Пролетарский район, г. Пролетарск, ул. Ленина, 132</t>
  </si>
  <si>
    <t>ч. 4 ст. 6.1 Федерального закона № 69-ФЗ от 21.12.1994,  29.08.2019</t>
  </si>
  <si>
    <t>Муниципальное бюджетное учреждение "Центр социального обслуживания граждан пожилого возраста и инвалидов" Пролетарского района Ростовской области Социально-реабилитационное отделение №2, здания, предназначенные для постоянного проживания и временного пребывания людей</t>
  </si>
  <si>
    <t>Ростовская область, Пролетарский район, ст. Буденновская, ул. Гремучая, 46 "а"</t>
  </si>
  <si>
    <t>Государственное бюджетное учреждение социального обслуживания населения Ростовской области "Мартыновский дом интернат для престарелых и инвалидов", Объект социальной сферы.</t>
  </si>
  <si>
    <t>Мартыновский район, сл. Большая Орловка, ул. Красноармейская, 151</t>
  </si>
  <si>
    <t>ч. 4 ст. 6.1 Федерального закона № 69-ФЗ от 21.12.1994,  18.08.2017</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</si>
  <si>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сл. Большая Мартыновка". Объект социальной сферы.</t>
  </si>
  <si>
    <t>Мартыновский район, сл. Большая Мартыновка, ул. Ленина, 64</t>
  </si>
  <si>
    <t>Мартыновский район, сл. Большая Мартыновка, пер. Спортивный, 30</t>
  </si>
  <si>
    <t>ч. 4 ст. 6.1 Федерального закона  № 69-ФЗ от 21.12.1994, 28.09.2018</t>
  </si>
  <si>
    <t>Муниципальное бюджетное общеобразовательное учреждение – средняя общеобразовательная школа №1 сл. Большая Мартыновка,  здания образовательных организаций, территория</t>
  </si>
  <si>
    <t>Ростовская область,Мартыновский район, сл. Большая Мартыновка, пер. Зыгина, 38а</t>
  </si>
  <si>
    <t>ч. 4 ст. 6.1 Федерального закона  № 69-ФЗ от 21.12.1994,  27.09.2018</t>
  </si>
  <si>
    <t>Ростовская область, Мартыновский район, х. Московский, ул.Московская 79 "а"</t>
  </si>
  <si>
    <t>ч. 4 ст. 6.1 Федерального закона  № 69-ФЗ от 21.12.1994,  31.05.2017</t>
  </si>
  <si>
    <t>Муниципальное бюджетное общеобразовательное учреждение – средняя общеобразовательная школа №2 п. Южный,  здания образовательных организаций, территория</t>
  </si>
  <si>
    <t>Ростовская область, Мартыновский район, п. Южный, ул. Мира, 26</t>
  </si>
  <si>
    <t>Муниципальное бюджетное общеобразовательное учреждение – средняя общеобразовательная школа №8 п.Крутобережный, здания образовательных организаций, территория</t>
  </si>
  <si>
    <t>Ростовская область, Мартыновский район, п. Крутобережный, ул. Мира, 27</t>
  </si>
  <si>
    <t>ч. 4 ст. 6.1 Федерального закона  № 69-ФЗ от 21.12.1994,  01.10.2018</t>
  </si>
  <si>
    <t>Муниципальное бюджетное общеобразовательное учреждение – основная общеобразовательная школа №11 п.Новоберезовка,  здания образовательных организаций, территория</t>
  </si>
  <si>
    <t>Ростовская область, Мартыновский район, п. Новоберезовка, ул. Школьная, 1 б</t>
  </si>
  <si>
    <t>Муниципальное бюджетное общеобразовательное учреждение – основная общеобразовательная школа №15 п. Восход,  здания образовательных организаций, территория</t>
  </si>
  <si>
    <t>Ростовская область, Мартыновский район, п. Восход, пер. Экскаваторный, 7</t>
  </si>
  <si>
    <t>Муниципальное бюджетное общеобразовательное учреждение – основная общеобразовательная школа №16 х. Арбузов,  здания образовательных организаций, территория</t>
  </si>
  <si>
    <t>Ростовская область, Мартыновский район, х. Арбузов, ул. Школьная, 24</t>
  </si>
  <si>
    <t>Муниципальное бюджетное общеобразовательное учреждение – средняя общеобразовательная школа №19 х. Лесной,  здания образовательных организаций, территория</t>
  </si>
  <si>
    <t>Ростовская область, Мартыновский район,  х. Лесной, ул. Степная, 1А</t>
  </si>
  <si>
    <t>Ростовская область, Мартыновский район, х. Лесной, ул. Центральная, 2</t>
  </si>
  <si>
    <t>ч. 4 ст. 6.1 Федерального закона  № 69-ФЗ от 21.12.1994,  30.05.2016</t>
  </si>
  <si>
    <t>Ростовская область, Мартыновский район, х. Лесной, пер. Степной, 7</t>
  </si>
  <si>
    <t>Муниципальное казённое учреждение культуры Малоорловского сельского поселения «Культурно-досуговый центр «Малоорловский сельский дом культуры», сельский дом культуры</t>
  </si>
  <si>
    <t>Ростовская область, Мартыновский район, х. Малорловский, ул. Новая, 25</t>
  </si>
  <si>
    <t>Ростовская область, Мартыновский район, х. Долгий, ул. Клубная, 24</t>
  </si>
  <si>
    <t>Ростовская область, Мартыновский район, х. Сальский Кагальник, ул. Почтовая, 5 А</t>
  </si>
  <si>
    <t>ч. 4 ст. 6.1 Федерального закона № 69-ФЗ от 21.12.1994, 26.05.2016</t>
  </si>
  <si>
    <t>Ростовская область, Мартыновский район, х. Денисов, ул. Механизаторов, 1 А</t>
  </si>
  <si>
    <t>Ростовская область, Мартыновский район, х. Крутоярский, ул. Широкая, 1</t>
  </si>
  <si>
    <t>ФЕДЕРАЛЬНОЕ ГОСУДАРСТВЕННОЕ БЮДЖЕТНОЕ УЧРЕЖДЕНИЕ "УПРАВЛЕНИЕ МЕЛИОРАЦИИ ЗЕМЕЛЬ И СЕЛЬСКОХОЗЯЙСТВЕННОГО ВОДОСНАБЖЕНИЯ ПО РОСТОВСКОЙ ОБЛАСТИ", здания конторы, здания производственного и складского назначения, территрия</t>
  </si>
  <si>
    <t>г. Ростов-на-Дону, проспект Михаила Нагибина, 14 А</t>
  </si>
  <si>
    <t>Ростовская область, Мартыновский район, сл. Большая Мартыновка, ул. Ковалева, 117</t>
  </si>
  <si>
    <t>ч. 4 ст. 6.1 Федерального закона № 69-ФЗ от 21.12.1994, 30.01.2008</t>
  </si>
  <si>
    <t>Северо-Кавказское управление Федеральной службы по экологическому, технологическому и атомному надзору; Департамент Федеральной службы по гидрометеорологии и мониторингу окружающей среды по Южному и Северо-Кавказскому  федеральным округам</t>
  </si>
  <si>
    <t>ФЕДЕРАЛЬНОЕ ГОСУДАРСТВЕННОЕ БЮДЖЕТНОЕ УЧРЕЖДЕНИЕ "УПРАВЛЕНИЕ МЕЛИОРАЦИИ ЗЕМЕЛЬ И СЕЛЬСКОХОЗЯЙСТВЕННОГО ВОДОСНАБЖЕНИЯ ПО РОСТОВСКОЙ ОБЛАСТИ"здания конторы, здания производственного и складского назначения, территория</t>
  </si>
  <si>
    <t>Ростовская область, Мартыновский район, п. Южный, ул. Тоннельная, 18</t>
  </si>
  <si>
    <t>Муниципальное казённое учреждение культуры Культурно-досуговый центр Комаровский сельский дом культуры, сельский дом культуры</t>
  </si>
  <si>
    <t>Ростовская область, Мартыновский район, х. Комаров ул. Никифорова, 37</t>
  </si>
  <si>
    <t>ч. 4 ст. 6.1 Федерального закона № 69-ФЗ от 21.12.1994, 10.06.2016</t>
  </si>
  <si>
    <t>Ростовская область, Мартыновский район, х. Миронов, ул. Кольцевая, 20 А</t>
  </si>
  <si>
    <t>Муниципальное бюджетное образовательное учреждение дополнительного образования центр дополнительного образования детей, здания образовательных учреждений дополнительного образования детей</t>
  </si>
  <si>
    <t>Ростовская область, Мартыновский район, сл. Большая Мартыновка, ул. Ковалева, 2а</t>
  </si>
  <si>
    <t>Муниципальное бюджетное образовательное учреждение дополнительного образования Детско-юношеская спортивная школа Мартыновского района, здания образовательных учреждений дополнительного образования детей</t>
  </si>
  <si>
    <t>ч. 4 ст. 6.1 Федерального закона  № 69-ФЗ от 21.12.1994, 31.10.2016</t>
  </si>
  <si>
    <t>МУНИЦИПАЛЬНОЕ АВТОНОМНОЕ УЧРЕЖДЕНИЕ МАРТЫНОВСКОГО РАЙОНА "МНОГОФУНКЦИОНАЛЬНЫЙ ЦЕНТР ПРЕДОСТАВЛЕНИЯ ГОСУДАРСТВЕННЫХ И МУНИЦИПАЛЬНЫХ УСЛУГ", здание органов управления</t>
  </si>
  <si>
    <t>Ростовская область, Мартыновский район, сл. Большая Мартыновка, ул. Советская, 68</t>
  </si>
  <si>
    <t>ч. 4 ст. 6.1 Федерального закона  № 69-ФЗ от 21.12.1994, 30.05.2012</t>
  </si>
  <si>
    <t>Ростовская область, Мартыновский район, п. Зеленолугский, ул. Воронежская, 12</t>
  </si>
  <si>
    <t>Ростовская область, Мартыновский район, п. Южный, ул. Ленина, 21</t>
  </si>
  <si>
    <t>Ростовская область, Мартыновский район, сл. Большая Орловка, пер. Мостовой, 1</t>
  </si>
  <si>
    <t>Ростовская область, Мартыновский район, х. Ильинов, ул. Школьная, 17 а</t>
  </si>
  <si>
    <t>Ростовская область, Мартыновский район, х. Коморов, ул. Никифорова, 37 а</t>
  </si>
  <si>
    <t>Ростовская область, Мартыновский район, х. Малоорловский, ул. Новая, 25</t>
  </si>
  <si>
    <t>Ростовская область, Мартыновский район, х. Новоселовка, ул. Молодежная, 20 а</t>
  </si>
  <si>
    <t>Муниципальное бюджетное учреждение культуры Валуевского сельского поселения "Валуевский сельский дом культуры", сельский дом культуры</t>
  </si>
  <si>
    <t>Ремонтненский район, с. Валуевка, ул. 40 лет Победы, д. 84</t>
  </si>
  <si>
    <t>ч. 4 ст. 6.1 Федерального закона  № 69-ФЗ от 21.12.1994, 01.08.2016</t>
  </si>
  <si>
    <t>Муниципальное казенное учреждение культуры Приволенского сельского поселения "Приволенский сельский дом культуры", сельский дом культуры</t>
  </si>
  <si>
    <t>Ремонтненский район, пос. Привольный, ул. Советская, д. 14</t>
  </si>
  <si>
    <t>Муниципальное казенное учреждение культуры Подгорненского сельского поселения "Подгорненский сельский дом культуры", сельский дом культуры</t>
  </si>
  <si>
    <t>Ремонтненский район, с. Подгорное, ул. Ленина, д. 53</t>
  </si>
  <si>
    <t>ч. 4 ст. 6.1 Федерального закона  № 69-ФЗ от 21.12.1994, 01.09.2016</t>
  </si>
  <si>
    <t>Муниципальное казенное учреждение культуры Краснопартизанского сельского поселения "Краснопартизанский сельский дом культуры", сельский дом культуры</t>
  </si>
  <si>
    <t>Ремонтненский район, пос. Краснопартизанский, ул. Центральная, д. 13</t>
  </si>
  <si>
    <t>Муниципальное казенное учреждение культуры Кормовского сельского поселения "Кормовский сельский дом культуры", сельский дом культуры</t>
  </si>
  <si>
    <t>Ремонтненский район, с. Кормовое, ул. Ленина, д. 24</t>
  </si>
  <si>
    <t>Муниципальное казенное учреждение культуры Денисовского сельского поселения "Денисовский сельский дом культуры", сельский дом культуры</t>
  </si>
  <si>
    <t>Ремонтненский район, пос. Денисовский, ул. Ленинская, д. 16</t>
  </si>
  <si>
    <t>Муниципальное казенное учреждение культуры "Подгорненская поселенческая библиотека", библиотека</t>
  </si>
  <si>
    <t>Муниципальное бюджетное учреждение культуры "Ремонтненская центральная библиотека", библиотека</t>
  </si>
  <si>
    <t>Ремонтненский район, с. Ремонтное, ул. Дзержинского, д. 48</t>
  </si>
  <si>
    <t>ч. 4 ст. 6.1 Федерального закона  № 69-ФЗ от 21.12.1994, 01.01.2016</t>
  </si>
  <si>
    <t>Муниципальное бюджетное учреждение культуры "Ремонтненская центральная библиотека", детская библиотека им. А.С. Пушкина, библиотека</t>
  </si>
  <si>
    <t>Муниципальное казенное учреждение культуры "Большеремонтненская поселенческая библиотека", библиотека</t>
  </si>
  <si>
    <t>Ремонтненский район, с. Большое Ремонтное, ул. Ленина, д. 42</t>
  </si>
  <si>
    <t>Муниципальное казенное учреждение культуры "Большеремонтненская поселенческая библиотека", Богородская поселенческая библиотека, библиотека</t>
  </si>
  <si>
    <t>Муниципальное бюджетное учреждение культуры "Первомайская поселенческая библиотека", библиотека</t>
  </si>
  <si>
    <t>Ремонтненский район, с. Первомайское, ул. Богданова, д. 78</t>
  </si>
  <si>
    <t>Муниципальное казенное учреждение культуры"Краснопартизанская поселенческая библиотека", библиотека</t>
  </si>
  <si>
    <t>Ремонтненский район, пос. Краснопартизанский, ул. Центральная, 13 в</t>
  </si>
  <si>
    <t>Муниципальное казенное учреждение культуры "Денисовская поселенческая библиотека", библиотека</t>
  </si>
  <si>
    <t>Ремонтненский район, пос. Денисовский, ул. Ленинская, 18/2</t>
  </si>
  <si>
    <t>Муниципальное казенное учреждение культуры "Кормовская поселенческая библиотека", библиотека</t>
  </si>
  <si>
    <t>Муниципальное казенное учреждение культуры "Привольненская поселенческая библиотека", библиотека</t>
  </si>
  <si>
    <t>Муниципальное бюджетное учреждение культуры "Валуевская поселенческая библиотека", библиотека</t>
  </si>
  <si>
    <t>Муниципальное казенное учреждение культуры Киевского сельского поселения "Киевский сельский дом культуры", сельский дом культуры</t>
  </si>
  <si>
    <t>Ремонтненский район, с. Киевка, ул. Ленинская, 99</t>
  </si>
  <si>
    <t>ч. 4 ст. 6.1 Федерального закона  № 69-ФЗ от 21.12.1994, 01.05.2015</t>
  </si>
  <si>
    <t>Муниципальное казенное учреждение культуры Калининского сельского поселения "Большеремонтненский сельский дом культуры", сельский дом культуры</t>
  </si>
  <si>
    <t>Ремонтненский район, с. Большое Ремонтное, ул. Ленина, 42</t>
  </si>
  <si>
    <t>Ремонтненский район, с. Богородское, ул. Буденного, 14</t>
  </si>
  <si>
    <t>Муниципальное казенное учреждение культуры Первомайского сельского поселения "Первомайский сельский дом культуры ", сельский дом культуры</t>
  </si>
  <si>
    <t>Ремонтненский район, с. Первомайское, ул. Богданова, 78</t>
  </si>
  <si>
    <t>Муниципальное бюджетное учреждение "Центр социального обслуживания граждан пожилого возраста и инвалидов" Ремонтненского района, социально-реабилитационное отделение № 1, специализированный дом престарелых и инвалидов</t>
  </si>
  <si>
    <t>Ремонтненский район, с. Ремонтное, ул. Октябрьская, д. 71</t>
  </si>
  <si>
    <t>Ремонтненский район, п. Привольный, ул. Строительная, д. 3</t>
  </si>
  <si>
    <t>ч. 4 ст. 6.1 Федерального закона  № 69-ФЗ от 21.12.1994,  06.07.2018</t>
  </si>
  <si>
    <t>Муниципальное бюджетное учреждение "Центр социального обслуживания граждан пожилого возраста и инвалидов" Ремонтненского района, социально-реабилитационное отделение № 2, специализированный дом престарелых и инвалидов</t>
  </si>
  <si>
    <t>Ремонтненский район, с. Ремонтное, ул. Восточная, 11</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</si>
  <si>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надзору в сфере защиты прав потребителей и благополучия человека по Ростовской области</t>
  </si>
  <si>
    <t>Муниципальное бюджетное учреждение "Центр социального обслуживания граждан пожилого возраста и инвалидов" Ремонтненского района, социально-реабилитационное отделение № 3, специализированный дом престарелых и инвалидов</t>
  </si>
  <si>
    <t>Ремонтненский район, с. Первомайское, ул. Патерикина, 15</t>
  </si>
  <si>
    <t>Государственное бюджетное учреждение социального обслуживания населения РО "Социальный приют для детей и подростков Ремонтненского района", спальные корпуса детских организаций</t>
  </si>
  <si>
    <t>Ремонтненский район, п. Денисовский, ул. Ленинская, 2</t>
  </si>
  <si>
    <t>Государственное бюджетное учреждение социального обслуживания населения Ростовской области "Ремонтненский дом-интернат для престарелых и инвалидов", специализированный дом престарелых и инвалидов</t>
  </si>
  <si>
    <t>Ремонтненский район, с. Богородское, ул. Буденного, 21</t>
  </si>
  <si>
    <t>Муниципальное бюджетное общеобразовательное учреждение Ремонтненская средняя школа № 2, образовательное учреждение</t>
  </si>
  <si>
    <t>Ремонтненский район, с. Ремонтное, ул. Первомайская, 20</t>
  </si>
  <si>
    <t>ч. 4 ст. 6.1 Федерального закона  № 69-ФЗ от 21.12.1994,  14.05.2018</t>
  </si>
  <si>
    <t>Муниципальное бюджетное общеобразовательное учреждение Первомайская средняя школа, образовательное учреждение</t>
  </si>
  <si>
    <t>Ремонтненский район, с Первомайское, ул Октябрьская, 113</t>
  </si>
  <si>
    <t>ч. 4 ст. 6.1 Федерального закона  № 69-ФЗ от 21.12.1994,  15.05.2018</t>
  </si>
  <si>
    <t>27.07.2020</t>
  </si>
  <si>
    <t>Муниципальное бюджетное общеобразовательное учреждение Подгорненская средняя школа, образовательное учреждение</t>
  </si>
  <si>
    <t>Ремонтненский район, с. Подгорное, ул. Ленина, 54</t>
  </si>
  <si>
    <t>ч. 4 ст. 6.1 Федерального закона  № 69-ФЗ от 21.12.1994,  16.05.2018</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</si>
  <si>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</si>
  <si>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Валуевская средняя школа, образовательное учреждение</t>
  </si>
  <si>
    <t>Ремонтненский район, с Валуевка, ул 40 лет Победы, 27</t>
  </si>
  <si>
    <t>ч. 4 ст. 6.1 Федерального закона  № 69-ФЗ от 21.12.1994,  26.09.2018</t>
  </si>
  <si>
    <t>Муниципальное бюджетное общеобразовательное учреждение Денисовская средняя школа, образовательное учреждение</t>
  </si>
  <si>
    <t>Ремонтненский район, п Денисовский, ул Ленинская, 1</t>
  </si>
  <si>
    <t>ч. 4 ст. 6.1 Федерального закона  № 69-ФЗ от 21.12.1994,  12.10.2018</t>
  </si>
  <si>
    <t>Муниципальное бюджетное общеобразовательное учреждение Приволенская средняя школа, образовательное учреждение</t>
  </si>
  <si>
    <t>Ремонтненский район, п Привольный, ул Советская, 12</t>
  </si>
  <si>
    <t>ч. 4 ст. 6.1 Федерального закона  № 69-ФЗ от 21.12.1994,  04.10.2018</t>
  </si>
  <si>
    <t>Муниципальное бюджетное общеобразовательное учреждение Краснопартизанская средняя школа, образовательное учреждение</t>
  </si>
  <si>
    <t>Ремонтненский район, п Краснопартизанский, ул Южная, 11</t>
  </si>
  <si>
    <t>ч. 4 ст. 6.1 Федерального закона  № 69-ФЗ от 21.12.1994,  15.08.2018</t>
  </si>
  <si>
    <t>Муниципальное бюджетное общеобразовательное учреждение Большеремонтненская средняя школа, образовательное учреждение</t>
  </si>
  <si>
    <t>Ремонтненский район, с. Большое Ремонтное, ул. Молодежная, 15</t>
  </si>
  <si>
    <t>Муниципальное бюджетное общеобразовательное учреждение Богородская основная школа, образовательное учреждение</t>
  </si>
  <si>
    <t>Ремонтненский район, с. Богородское, ул. Гагарина, 17</t>
  </si>
  <si>
    <t>ч. 4 ст. 6.1 Федерального закона  № 69-ФЗ от 21.12.1994,  20.09.2018</t>
  </si>
  <si>
    <t>Муниципальное бюджетное общеобразовательное учреждение Тихолиманская основная школа, образовательное учреждение</t>
  </si>
  <si>
    <t>Ремонтненский район, п. Тихий Лиман, ул. Школьная, 4</t>
  </si>
  <si>
    <t>ч. 4 ст. 6.1 Федерального закона  № 69-ФЗ от 21.12.1994,  07.08.2018</t>
  </si>
  <si>
    <t>Муниципальное бюджетное учреждения дошкольного образования  Ремонтненский детский сад  ”Солнышко”, детское дошкольное образовательное учреждение</t>
  </si>
  <si>
    <t>Ремонтненский район, с. Ремонтное, ул. Восточная, 13а</t>
  </si>
  <si>
    <t>ч. 4 ст. 6.1 Федерального закона  № 69-ФЗ от 21.12.1994,  23.11.2018</t>
  </si>
  <si>
    <t>Муниципальное бюджетное учреждение дошкольного образования Больше-Ремонтненский детский сад "Солнышко", детское дошкольное образовательное учреждение</t>
  </si>
  <si>
    <t>Ремонтненский район, с. Большое Ремонтное, ул. Ленина, 38</t>
  </si>
  <si>
    <t>ч. 4 ст. 6.1 Федерального закона  № 69-ФЗ от 21.12.1994,  28.05.2018</t>
  </si>
  <si>
    <t>Муниципальное бюджетное учреждение дошкольного образования Подгорненский детский сад "Колокольчик", детское дошкольное образовательное учреждение</t>
  </si>
  <si>
    <t>Ремонтненский район, с. Подгорное, ул. Советская, 49</t>
  </si>
  <si>
    <t>Муниципальное бюджетное учреждение дошкольного образования Приволенский детский сад "Аленка", детское дошкольное образовательное учреждение</t>
  </si>
  <si>
    <t>Ремонтненский район, п. Привольный, ул. Советская, 6</t>
  </si>
  <si>
    <t>ч. 4 ст. 6.1 Федерального закона  № 69-ФЗ от 21.12.1994,  29.03.2018</t>
  </si>
  <si>
    <t>Индивидуальный предприниматель Решетников Александр Григорьеви, МАГАЗИН "ХОЗТОВАРЫ" , здание организации торговли</t>
  </si>
  <si>
    <t>Ремонтненский район, с. Ремонтное, ул. Первомайская, 51</t>
  </si>
  <si>
    <t>ч. 4 ст. 6.1 Федерального закона  № 69-ФЗ от 21.12.1994, 09.12.1994</t>
  </si>
  <si>
    <t>Муниципальное бюджетное образовательное учреждение дополнительного образования детей детско-юношеская спортивная школа "Радуга", здания организаций дополнительного образования детей</t>
  </si>
  <si>
    <t>Родионово-Несветайский район, х. Веслый ул. Ленина 5 в</t>
  </si>
  <si>
    <t>ч. 4 ст. 6.1 Федерального закона № 69-ФЗ от 21.12.1994, 24.09.2015</t>
  </si>
  <si>
    <t>Муниципальное бюджетное дошкольное образовательное учреждение Родионово-Несветайского района детский сад "Малышок", детское дошкольное образовательное учреждение</t>
  </si>
  <si>
    <t>Родионово-Несветайский район, сл. Родионово-Несветайская, ул. Ворошилова 29</t>
  </si>
  <si>
    <t>Муниципальное бюджетное дошкольное образовательное учреждение Родионово-Несветайского района детский сад "Незабудка", здания дошкольных образовательных организаций</t>
  </si>
  <si>
    <t>Родионово-Несветайский район, сл. Родионово-Несветайская, ул. Ленина 43 "л"</t>
  </si>
  <si>
    <t>Муниципальное бюджетное дошкольное образовательное учреждение Родионово-Несветайского района детский сад "Красная Шапочка", здания дошкольных образовательных организаций</t>
  </si>
  <si>
    <t>Родионово-Несветайский район, х. Веселый, ул. Гагарина, 5</t>
  </si>
  <si>
    <t>Муниципальное бюджетное образовательное учреждение  Родионово-Несветайского района Аграфеновская средняя общеобразовательная школа, здания общеобразовательных организаций</t>
  </si>
  <si>
    <t>Родионово-Несветайский район, с. Аграфеновка, ул. Молоджная, 5</t>
  </si>
  <si>
    <t>ч. 4 ст. 6.1 Федерального закона  № 69-ФЗ от 21.12.1994,  24.05.2018</t>
  </si>
  <si>
    <t>Муниципальное бюджетное дошкольное образовательное учреждение Родионово-Несветайского района детский сад "Гномик", здания дошкольных образовательных организаций</t>
  </si>
  <si>
    <t>Родионово-Несветайский район, с. Греково-Ульяновка, ул. Ворошилова, 11</t>
  </si>
  <si>
    <t>ч. 4 ст. 6.1 Федерального закона  № 69-ФЗ от 21.12.1994,  10.12.2018</t>
  </si>
  <si>
    <t>Муниципальное бюджетное дошкольное образовательное учреждение Родионово-Несветайского района детский сад "Сказка", здания дошкольных образовательных организаций</t>
  </si>
  <si>
    <t>Родионово-Несветайский район,сл. Барило-Крепинская, ул. Ленина, 11</t>
  </si>
  <si>
    <t>ч. 4 ст. 6.1 Федерального закона  № 69-ФЗ от 21.12.1994,  28.03.2018</t>
  </si>
  <si>
    <t>Муниципальное бюджетное дошкольное образовательное учреждение Родионово-Несветайского района детский сад "Тополёк", здания дошкольных образовательных организаций</t>
  </si>
  <si>
    <t>Родионово-Несветайский район, сл. Родионово-Несветайская, ул. Большевистская, 25</t>
  </si>
  <si>
    <t>ч. 4 ст. 6.1 Федерального закона  № 69-ФЗ от 21.12.1994,  28.11.2018</t>
  </si>
  <si>
    <t>Управление Федеральной службы по надзору в сфере защиты прав потребителей и благополучия человека по Ростовской области; Администрация Родионово-Несветайского района</t>
  </si>
  <si>
    <t>Муниципальное бюджетное учреждение культуры Дарьевский сельский Дом культуры, филиал Болдыревский сельский клуб, учреждения с расчетным числом посадочных мест для посетителей в закрытых помещениях</t>
  </si>
  <si>
    <t>Родионово-Несветайский район, х. Дарьевка, ул. Центральная, 36 "б"</t>
  </si>
  <si>
    <t>Родионово-Несветайский район, х. Болдыревка, ул. Октябрьская, 28</t>
  </si>
  <si>
    <t>ч. 4 ст. 6.1 Федерального закона  № 69-ФЗ от 21.12.1994, 10.06.2014</t>
  </si>
  <si>
    <t>Муниципальное бюджетное образовательное учреждение дополнительного образования детей Дом детского творчества, здания организаций дополнительного образования детей</t>
  </si>
  <si>
    <t>Родионово-Несветайский район, сл. Родионово-Несветайская, ул. Бабичева, 23</t>
  </si>
  <si>
    <t>ч. 4 ст. 6.1 Федерального закона № 69-ФЗ от 21.12.1994, 02.03.2015</t>
  </si>
  <si>
    <t>Муниципальное бюджетное учреждение культуры Веселовский сельский Дом культуры, филиал Павленковский сельский клуб,  здания учреждения культуры с расчетным числом посадочных мест для посетителей в закрытых помещениях</t>
  </si>
  <si>
    <t>Родионово-Несветайский район, х. Веселый, ул. Ленина, 1 "в"</t>
  </si>
  <si>
    <t>Родионово-Несветайский район, х. Павленков,  ул. Центральная, 10</t>
  </si>
  <si>
    <t>ч. 4 ст. 6.1 Федерального закона  № 69-ФЗ от 21.12.1994, 28.04.2014</t>
  </si>
  <si>
    <t>Муниципальное бюджетное учреждение культуры Веселовский сельский Дом культуры, филиал Больше Должанский сельский клуб,  здания учреждения культуры с расчетным числом посадочных мест для посетителей в закрытых помещениях</t>
  </si>
  <si>
    <t>Родионово-Несветайский район, х. Большой Должик, ул. Новая</t>
  </si>
  <si>
    <t>ч. 4 ст. 6.1 Федерального закона  № 69-ФЗ от 21.12.1994, 18.04.2014</t>
  </si>
  <si>
    <t>Муниципальное бюджетное учреждение культуры Веселовский сельский Дом культуры, филиал Авиловский сельский клуб,  здания учреждения культуры с расчетным числом посадочных мест для посетителей в закрытых помещениях</t>
  </si>
  <si>
    <t>Родионово-Несветайский район, х. Авилов,  ул. Школьная, 23</t>
  </si>
  <si>
    <t>Муниципальное бюджетное учреждение культуры Болдыревского сельского поселения Дарьевский сельский Дом культуры, зрелищные и культурно-просветительные учреждения</t>
  </si>
  <si>
    <t>ч. 4 ст. 6.1 Федерального закона  № 69-ФЗ от 21.12.1994, 05.06.2014</t>
  </si>
  <si>
    <t>Муниципальное бюджетное учреждение культуры Кутейниковский сельский Дом культуры, учреждение с расчетным числом посадочных мест для посетителей в закрытом помещении</t>
  </si>
  <si>
    <t>Родионово-Несветайский район, с. Кутейниково, ул. Булановой, 30</t>
  </si>
  <si>
    <t>ч. 4 ст. 6.1 Федерального закона  № 69-ФЗ от 21.12.1994, 05.11.2014</t>
  </si>
  <si>
    <t>Муниципальное бюджетное учреждение культуры Волошинского сельского поселения "ЦКДБОН" Генеральский сельский Дом культуры, зрелищные и культурно-просветительные учреждения</t>
  </si>
  <si>
    <t>Родионово-Несветайский район, х. Волошино, ул. Центральная, 1</t>
  </si>
  <si>
    <t>Родионово-Несветайский район, с. Генеральское, ул. Клубная, 6 "а"</t>
  </si>
  <si>
    <t>ч. 4 ст. 6.1 Федерального закона  № 69-ФЗ от 21.12.1994, 30.05.2014</t>
  </si>
  <si>
    <t>Муниципальное бюджетное общеобразовательное учреждение средняя общеобразовательная школа №10 г. Сальска, средняя школа</t>
  </si>
  <si>
    <t>Ростовская область, г. Сальск, ул. Верхняя, д. 178</t>
  </si>
  <si>
    <t>ч. 4 ст. 6.1 Федерального закона  № 69-ФЗ от 21.12.1994,  19.01.2018</t>
  </si>
  <si>
    <t>20.10.2020</t>
  </si>
  <si>
    <t>Муниципальное бюджетное общеобразовательное учреждение средняя общеобразовательная школа №21 г. Сальска, средняя школа</t>
  </si>
  <si>
    <t>Ростовская область, г. Сальск, ул. Н. Островского, д. 6</t>
  </si>
  <si>
    <t>ч. 4 ст. 6.1 Федерального закона  № 69-ФЗ от 21.12.1994,  25.01.2018</t>
  </si>
  <si>
    <t>Муниципальное бюджетное общеобразовательное учреждение средняя общеобразовательная школа №76 п. Гигант, средняя школа</t>
  </si>
  <si>
    <t>Сальский район, п. Гигант, ул. Учебная, д. 31</t>
  </si>
  <si>
    <t>ч. 4 ст. 6.1 Федерального закона  № 69-ФЗ от 21.12.1994,  08.02.2018</t>
  </si>
  <si>
    <t>11.02.2020</t>
  </si>
  <si>
    <t>Муниципальное бюджетное общеобразовательное учреждение средняя общеобразовательная школа № 62 имени Е.И. Игнатенко с. Новый Егорлык, средняя школа</t>
  </si>
  <si>
    <t>Сальский район, с. Новый Егорлык, ул. Ленина, д. 14</t>
  </si>
  <si>
    <t>ч. 4 ст. 6.1 Федерального закона  № 69-ФЗ от 21.12.1994,  06.02.2018</t>
  </si>
  <si>
    <t>15.06.2020</t>
  </si>
  <si>
    <t>Муниципальное бюджетное общеобразовательное учреждение основная общеобразовательная школа  № 24 п. Манычстрой, средняя школа</t>
  </si>
  <si>
    <t>Сальский район, п. Манычстрой, ул. Нефтяников, д. 6</t>
  </si>
  <si>
    <t>ч. 4 ст. 6.1 Федерального закона  № 69-ФЗ от 21.12.1994,  12.11.2018</t>
  </si>
  <si>
    <t>Муниципальное бюджетное общеобразовательное учреждение средняя общеобразовательная школа № 27 с. Екатериновка, средняя школа</t>
  </si>
  <si>
    <t>Сальский район, с. Екатериновка, ул. Коржова, д. 14</t>
  </si>
  <si>
    <t>Муниципальное бюджетное дошкольное образовательное учреждение - детский сад третьей категории N22 "Золушка" п. Супрун Сальского района, детский сад</t>
  </si>
  <si>
    <t>Сальский район, п. Супрун, ул. Центральная, д. 19.</t>
  </si>
  <si>
    <t>ч. 4 ст. 6.1 Федерального закона  № 69-ФЗ от 21.12.1994,  08.11.2018</t>
  </si>
  <si>
    <t>МУНИЦИПАЛЬНОЕ БЮДЖЕТНОЕ ДОШКОЛЬНОЕ ОБРАЗОВАТЕЛЬНОЕ УЧРЕЖДЕНИЕ "ДЕТСКИЙ САД № 17 "ЗОЛОТАЯ РЫБКА" Х. МАЯК САЛЬСКОГО РАЙОНА, детский сад</t>
  </si>
  <si>
    <t>Сальский район, х. Маяк, ул. Центральная, д. 8</t>
  </si>
  <si>
    <t>ч. 4 ст. 6.1 Федерального закона  № 69-ФЗ от 21.12.1994,  16.10.2018</t>
  </si>
  <si>
    <t>МУНИЦИПАЛЬНОЕ БЮДЖЕТНОЕ ДОШКОЛЬНОЕ ОБРАЗОВАТЕЛЬНОЕ УЧРЕЖДЕНИЕ "ДЕТСКИЙ САД №34 "ЗВЕЗДОЧКА" С. НОВЫЙ ЕГОРЛЫК САЛЬСКОГО РАЙОНА, детский сад</t>
  </si>
  <si>
    <t>Сальский район, с Новый Егорлык, ул. Красная, д. 32 "в"</t>
  </si>
  <si>
    <t>ч. 4 ст. 6.1 Федерального закона  № 69-ФЗ от 21.12.1994,  23.03.2018</t>
  </si>
  <si>
    <t>Муниципальное бюджетное дошкольное образовательное учреждение детский сад 3-й категории № 48 "Чайка" п. Манычстрой Сальского района, детский сад</t>
  </si>
  <si>
    <t>Сальский район, п. Манычстрой, ул. Нефтяников, д. 7</t>
  </si>
  <si>
    <t>ч. 4 ст. 6.1 Федерального закона  № 69-ФЗ от 21.12.1994,  21.12.2018</t>
  </si>
  <si>
    <t>Муниципальное бюджетное дошкольное образовательное учреждение детский сад третьей категории №49 "Аленушка" с.Екатериновка Сальского района, детский сад</t>
  </si>
  <si>
    <t>Сальский район, с. Екатериновка, ул. 60 лет СССР, д. 23</t>
  </si>
  <si>
    <t>МУНИЦИПАЛЬНОЕ БЮДЖЕТНОЕ ДОШКОЛЬНОЕ ОБРАЗОВАТЕЛЬНОЕ УЧРЕЖДЕНИЕ "ДЕТСКИЙ САД № 35 "СОЛНЫШКО" С. НОВЫЙ ЕГОРЛЫК САЛЬСКОГО РАЙОНА, детский сад</t>
  </si>
  <si>
    <t>Сальский район, с. Новый Егорлык, ул. Новостройка, д. 13</t>
  </si>
  <si>
    <t>МУНИЦИПАЛЬНОЕ БЮДЖЕТНОЕ ДОШКОЛЬНОЕ ОБРАЗОВАТЕЛЬНОЕ УЧРЕЖДЕНИЕ "ДЕТСКИЙ САД № 37 "ДЮЙМОВОЧКА" С. БЕРЕЗОВКА САЛЬСКОГО РАЙОНА, детский сад</t>
  </si>
  <si>
    <t>Сальский район, с. Березовка, пер. Пионерский, д. 29</t>
  </si>
  <si>
    <t>Муниципальное бюджетное дошкольное образовательное учреждение детский сад третьей категории №44 "Тополек"  п. Сеятель Северный Сальского района,  детский сад</t>
  </si>
  <si>
    <t>Сальский район, п. Сеятель Северный, ул. Спортивная, д. 34а</t>
  </si>
  <si>
    <t>ч. 4 ст. 6.1 Федерального закона  № 69-ФЗ от 21.12.1994,  09.11.2018</t>
  </si>
  <si>
    <t>Муниципальное бюджетное  дошкольное образовательное учреждение - Центр развития ребенка - детский сад первой категории № 19  "Ивушка" г. Сальска , детский сад</t>
  </si>
  <si>
    <t>Ростовская область, г. Сальск, ул. Станиславского, д. 156а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</si>
  <si>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второй категории № 8 "Звездочка" г. Сальска, детский сад</t>
  </si>
  <si>
    <t>Ростовская область, г. Сальск, ул. Фабричная, д. 1</t>
  </si>
  <si>
    <t>ч. 4 ст. 6.1 Федерального закона  № 69-ФЗ от 21.12.1994,  25.12.2018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</si>
  <si>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эстетическому направлению  развития детей второй категории № 4 "Светлячок" г. Сальска, детский сад</t>
  </si>
  <si>
    <t>Ростовская область, г. Сальск, ул. Свободы, д. 50</t>
  </si>
  <si>
    <t>ч. 4 ст. 6.1 Федерального закона  № 69-ФЗ от 21.12.1994,  26.10.2018</t>
  </si>
  <si>
    <t>МУНИЦИПАЛЬНОЕ БЮДЖЕТНОЕ ДОШКОЛЬНОЕ ОБРАЗОВАТЕЛЬНОЕ УЧРЕЖДЕНИЕ "ДЕТСКИЙ САД № 7 "РОМАШКА" Г. САЛЬСКА, детский сад</t>
  </si>
  <si>
    <t>Ростовская область, г. Сальск, ул. Ленина, д. 34</t>
  </si>
  <si>
    <t>МУНИЦИПАЛЬНОЕ БЮДЖЕТНОЕ ДОШКОЛЬНОЕ ОБРАЗОВАТЕЛЬНОЕ УЧРЕЖДЕНИЕ "ДЕТСКИЙ САД № 11 "ГОЛУБОЙ ВАГОН" Г. САЛЬСКА, детский сад</t>
  </si>
  <si>
    <t>Ростовская область, г. Сальск, пер. Транспортный, д. 3</t>
  </si>
  <si>
    <t>ч. 4 ст. 6.1 Федерального закона  № 69-ФЗ от 21.12.1994,  22.10.2018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</si>
  <si>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второй категории №2 "Василек" г. Сальска, детский сад</t>
  </si>
  <si>
    <t>Ростовская область, г. Сальск, ул. Пушкина, д. 8</t>
  </si>
  <si>
    <t>МУНИЦИПАЛЬНОЕ БЮДЖЕТНОЕ ДОШКОЛЬНОЕ ОБРАЗОВАТЕЛЬНОЕ УЧРЕЖДЕНИЕ "ДЕТСКИЙ САД № 5 "ГОЛУБОК" Г.САЛЬСКА, детский сад</t>
  </si>
  <si>
    <t>Ростовская область, г. Сальск, пер. Спортивный, д. 6</t>
  </si>
  <si>
    <t>МУНИЦИПАЛЬНОЕ БЮДЖЕТНОЕ ДОШКОЛЬНОЕ ОБРАЗОВАТЕЛЬНОЕ УЧРЕЖДЕНИЕ "ДЕТСКИЙ САД № 6 "СОЛНЫШКО" Г. САЛЬСКА, детский сад</t>
  </si>
  <si>
    <t>Ростовская область, г. Сальск, ул. Суворова, д. 22</t>
  </si>
  <si>
    <t>МУНИЦИПАЛЬНОЕ БЮДЖЕТНОЕ ДОШКОЛЬНОЕ ОБРАЗОВАТЕЛЬНОЕ УЧРЕЖДЕНИЕ ДЕТСКИЙ САД КОМБИНИРОВАННОГО ВИДА ВТОРОЙ КАТЕГОРИИ № 15 "ЖУРАВУШКА" Г. САЛЬСКА, детский сад</t>
  </si>
  <si>
    <t>Ростовская область, г. Сальск, ул. Герцена, д. 2 а</t>
  </si>
  <si>
    <t>ч. 4 ст. 6.1 Федерального закона  № 69-ФЗ от 21.12.1994,  27.03.2018</t>
  </si>
  <si>
    <t>МУНИЦИПАЛЬНОЕ БЮДЖЕТНОЕ ДОШКОЛЬНОЕ ОБРАЗОВАТЕЛЬНОЕ УЧРЕЖДЕНИЕ "ДЕТСКИЙ САД № 6 "КОЛОСОК" П. ГИГАНТ САЛЬСКОГО РАЙОНА, детский сад</t>
  </si>
  <si>
    <t>Сальский район, п. Гигант, ул. Учебная, д. 23</t>
  </si>
  <si>
    <t>МУНИЦИПАЛЬНОЕ БЮДЖЕТНОЕ ДОШКОЛЬНОЕ ОБРАЗОВАТЕЛЬНОЕ УЧРЕЖДЕНИЕ "ДЕТСКИЙ САД № 3 "ТЕРЕМОК" С. САНДАТА САЛЬСКОГО РАЙОНА, детский сад</t>
  </si>
  <si>
    <t>Сальский район, с. Сандата, ул. Калинина, д. 47а</t>
  </si>
  <si>
    <t>МУНИЦИПАЛЬНОЕ БЮДЖЕТНОЕ ДОШКОЛЬНОЕ ОБРАЗОВАТЕЛЬНОЕ УЧРЕЖДЕНИЕ ДЕТСКИЙ САД № 1 "РУЧЕЕК" Г. САЛЬСКА, детский сад</t>
  </si>
  <si>
    <t>Ростовская область,Сальский район, город Сальск,Береговая улица, дом 40 в</t>
  </si>
  <si>
    <t>ч. 4 ст. 6.1 Федерального закона  № 69-ФЗ от 21.12.1994,  17.12.2017</t>
  </si>
  <si>
    <t>ГОСУДАРСТВЕННОЕ БЮДЖЕТНОЕ УЧРЕЖДЕНИЕ СОЦИАЛЬНОГО ОБСЛУЖИВАНИЯ НАСЕЛЕНИЯ РОСТОВСКОЙ ОБЛАСТИ "САЛЬСКИЙ ПСИХОНЕВРОЛОГИЧЕСКИЙ ИНТЕРНАТ", спальные корпуса, административные здания</t>
  </si>
  <si>
    <t>Ростовская область,Сальский район, город Сальск,Береговая улица, дом 2</t>
  </si>
  <si>
    <t>ч. 4 ст. 6.1 Федерального закона  № 69-ФЗ от 21.12.1994,  06.12.2012</t>
  </si>
  <si>
    <t>ГОСУДАРСТВЕННОЕ БЮДЖЕТНОЕ УЧРЕЖДЕНИЕ СОЦИАЛЬНОГО ОБСЛУЖИВАНИЯ НАСЕЛЕНИЯ РОСТОВСКОЙ ОБЛАСТИ "НОВОЕГОРЛЫКСКИЙ ДОМ-ИНТЕРНАТ ДЛЯ ПРЕСТАРЕЛЫХ И ИНВАЛИДОВ", дом престарелых</t>
  </si>
  <si>
    <t>Ростовская область,Сальский район, село Новый Егорлык,Крупской улица, 19</t>
  </si>
  <si>
    <t>ч. 4 ст. 6.1 Федерального закона  № 69-ФЗ от 21.12.1994,  07.12.2012</t>
  </si>
  <si>
    <t>ГОСУДАРСТВЕННОЕ БЮДЖЕТНОЕ УЧРЕЖДЕНИЕ СОЦИАЛЬНОГО ОБСЛУЖИВАНИЯ НАСЕЛЕНИЯ РОСТОВСКОЙ ОБЛАСТИ "КОМПЛЕКСНЫЙ СОЦИАЛЬНЫЙ ЦЕНТР ПО ОКАЗАНИЮ ПОМОЩИ ЛИЦАМ БЕЗ ОПРЕДЕЛЕННОГО МЕСТА ЖИТЕЛЬСТВА Г. САЛЬСКА", спальные корпуса</t>
  </si>
  <si>
    <t>Ростовская область,Сальский район, город Сальск,улица Крымского, дом 32</t>
  </si>
  <si>
    <t>ч. 4 ст. 6.1 Федерального закона  № 69-ФЗ от 21.12.1994,  14.12.2012</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</si>
  <si>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САЛЬСКОГО РАЙОНА", спальные корпуса</t>
  </si>
  <si>
    <t>Ростовская область,Сальский район, город Сальск,улица Станиславского, дом 120</t>
  </si>
  <si>
    <t>ч. 4 ст. 6.1 Федерального закона  № 69-ФЗ от 21.12.1994,  18.10.2011</t>
  </si>
  <si>
    <t>19.11.2020</t>
  </si>
  <si>
    <t>МУНИЦИПАЛЬНОЕ БЮДЖЕТНОЕ УЧРЕЖДЕНИЕ "ЦЕНТР СОЦИАЛЬНОГО ОБСЛУЖИВАНИЯ ГРАЖДАН ПОЖИЛОГО ВОЗРАСТА И ИНВАЛИДОВ САЛЬСКОГО РАЙОНА", дом престарелых</t>
  </si>
  <si>
    <t>Ростовская область,Сальский район, город Сальск,Крупской улица, дом 56</t>
  </si>
  <si>
    <t>Ростовская область,Сальский район, город Сальск,Железнодорожная улица, дом 33</t>
  </si>
  <si>
    <t>ч. 4 ст. 6.1 Федерального закона  № 69-ФЗ от 21.12.1994,  11.12.2012</t>
  </si>
  <si>
    <t>Ростовская область,Сальский район, п. Юловский,Мечникова улица, дом 2/2</t>
  </si>
  <si>
    <t>ГОСУДАРСТВЕННОЕ КАЗЕННОЕ УЧРЕЖДЕНИЕ СОЦИАЛЬНОГО ОБСЛУЖИВАНИЯ РОСТОВСКОЙ ОБЛАСТИ ЦЕНТР ПОМОЩИ ДЕТЯМ, ОСТАВШИМСЯ БЕЗ ПОПЕЧЕНИЯ РОДИТЕЛЕЙ, "ОСТРОВЯНСКИЙ ЦЕНТР ПОМОЩИ ДЕТЯМ", детский дом</t>
  </si>
  <si>
    <t>Ростовская область,Орловский район, хутор Островянский,Советская улица, 21</t>
  </si>
  <si>
    <t>Ростовская область,Сальский район, с. Сандата,Полевая улица, дом 9</t>
  </si>
  <si>
    <t>ч. 4 ст. 6.1 Федерального закона  № 69-ФЗ от 21.12.1994,  01.11.2011</t>
  </si>
  <si>
    <t>ГОСУДАРСТВЕННОЕ БЮДЖЕТНОЕ УЧРЕЖДЕНИЕ РОСТОВСКОЙ ОБЛАСТИ "ОБЛАСТНОЙ КЛИНИЧЕСКИЙ ЦЕНТР ФТИЗИОПУЛЬМОНОЛОГИИ", объект здравоохранения, амбулатория</t>
  </si>
  <si>
    <t>Ростовская область,город Ростов-на-Дону,Орская улица, дом 24</t>
  </si>
  <si>
    <t>Ростовская область,Сальский район, город Сальск,Севастопольская улица, дом 100</t>
  </si>
  <si>
    <t>ч. 4 ст. 6.1 Федерального закона  № 69-ФЗ от 21.12.1994,  07.10.2008</t>
  </si>
  <si>
    <t>ОБЩЕСТВО С ОГРАНИЧЕННОЙ ОТВЕТСТВЕННОСТЬЮ "ТОРГОВЫЙ ЦЕНТР СКИФ", торговый центр</t>
  </si>
  <si>
    <t>Ростовская область,Сальский район, город Сальск,улица Станиславского, 103</t>
  </si>
  <si>
    <t>ч. 4 ст. 6.1 Федерального закона  № 69-ФЗ от 21.12.1994, 02.09.2013</t>
  </si>
  <si>
    <t>МУНИЦИПАЛЬНОЕ БЮДЖЕТНОЕ УЧРЕЖДЕНИЕ КУЛЬТУРЫ "ЦЕНТР БИБЛИОТЕЧНОГО ОБСЛУЖИВАНИЯ ДЕТСКОГО И ВЗРОСЛОГО НАСЕЛЕНИЯ" САЛЬСКОГО ГОРОДСКОГО ПОСЕЛЕНИЯ, библиотека</t>
  </si>
  <si>
    <t>Ростовская область,Сальский район, город Сальск,улица Кутузова, дом 1н</t>
  </si>
  <si>
    <t>ч. 4 ст. 6.1 Федерального закона  № 69-ФЗ от 21.12.1994, 24.01.2013</t>
  </si>
  <si>
    <t>Ростовская область,Сальский район, город Сальск,улица Ленина, дом 8</t>
  </si>
  <si>
    <t>Ростовская область,Сальский район, город Сальск,улица Энгельса, дом 18</t>
  </si>
  <si>
    <t>Ростовская область,Сальский район, город Сальск,улица Верхняя, дом 89а</t>
  </si>
  <si>
    <t>Ростовская область,Сальский район, город Сальск,улица Социалистическая, дом 168</t>
  </si>
  <si>
    <t>Ростовская область,Сальский район, город Сальск,улица Осипенко, дом 36</t>
  </si>
  <si>
    <t>Ростовская область,Сальский район, город Сальск,улица Береговая, дом 48</t>
  </si>
  <si>
    <t>МУНИЦИПАЛЬНОЕ РАЙОННОЕ БЮДЖЕТНОЕ УЧРЕЖДЕНИЕ КУЛЬТУРЫ "САЛЬСКАЯ МЕЖПОСЕЛЕНЧЕСКАЯ ЦЕНТРАЛЬНАЯ БИБЛИОТЕКА", библиотека</t>
  </si>
  <si>
    <t>Ростовская область,Сальский район, город Сальск,улица Ленина, 104</t>
  </si>
  <si>
    <t>Ростовская область,Сальский район, п. Конезавод им. С.М. Буденного ул. Ленина 7.</t>
  </si>
  <si>
    <t>Ростовская область,Сальский район, п. Гигант,  ул. Ленина 34.</t>
  </si>
  <si>
    <t>Ростовская область,Сальский район, п. Приречный,  ул. Ленина 17.</t>
  </si>
  <si>
    <t>Ростовская область,Сальский район, п. Сеятель Северный,  ул. Пришкольная 11 "Б".</t>
  </si>
  <si>
    <t>Ростовская область,Сальский район, с. Екатериновка,  ул. Мира 28.</t>
  </si>
  <si>
    <t>Ростовская область,Сальский район, с. Бараники,  ул. Октябрьская 2.</t>
  </si>
  <si>
    <t>Ростовская область,Сальский район, с. Ивановка,  ул. Ленина 63.</t>
  </si>
  <si>
    <t>Ростовская область,Сальский район, с. Крученая Балка,  ул. Ленина 20 а.</t>
  </si>
  <si>
    <t>Ростовская область,Сальский район, х. Новоселый-1,  ул. Ленина 6.</t>
  </si>
  <si>
    <t>Ростовская область,Сальский район, п. Степной Курган,  ул. Победы 23.</t>
  </si>
  <si>
    <t>Ростовская область,Сальский район, с. Новый Егорлык,  ул. Советская 17 г.</t>
  </si>
  <si>
    <t>Ростовская область,Сальский район, с. Романовка,  ул. Чапаева 9 г.</t>
  </si>
  <si>
    <t>Ростовская область,Сальский район, х. Маяк,  ул. Бедрика 2а.</t>
  </si>
  <si>
    <t>Ростовская область,Сальский район, с. Сандата,  ул. Калинина 51.</t>
  </si>
  <si>
    <t>Ростовская область,Сальский район, с. Березовка,  ул. Юбилейная 1а.</t>
  </si>
  <si>
    <t>Ростовская область,Сальский район, п. Юловский,  ул. Ленина 16.</t>
  </si>
  <si>
    <t>Ростовская область,Сальский район, п. Белозерный,  ул. Центральная площадь д.3.</t>
  </si>
  <si>
    <t>ОБЩЕСТВО С ОГРАНИЧЕННОЙ ОТВЕТСТВЕННОСТЬЮ "МАНДАРИН", гостиница</t>
  </si>
  <si>
    <t>Ростовская область,Сальский район, город Сальск,Московская улица, дом 20</t>
  </si>
  <si>
    <t>ч. 4 ст. 6.1 Федерального закона  № 69-ФЗ от 21.12.1994, 02.09.2001</t>
  </si>
  <si>
    <t>ОБЩЕСТВО С ОГРАНИЧЕННОЙ ОТВЕТСТВЕННОСТЬЮ "МАНЫЧ", гостиница</t>
  </si>
  <si>
    <t>Ростовская область,Сальский район, поселок Манычстрой,Театральная улица, 4</t>
  </si>
  <si>
    <t>ч. 4 ст. 6.1 Федерального закона  № 69-ФЗ от 21.12.1994, 15.10.2012</t>
  </si>
  <si>
    <t>ОБЩЕСТВО С ОГРАНИЧЕННОЙ ОТВЕТСТВЕННОСТЬЮ "КВАДРАТ", гостиница</t>
  </si>
  <si>
    <t>Ростовская область,Сальский район, город Сальск,Трактовая улица, 2г</t>
  </si>
  <si>
    <t>ч. 4 ст. 6.1 Федерального закона  № 69-ФЗ от 21.12.1994, 25.11.2003</t>
  </si>
  <si>
    <t>ОБЩЕСТВО С ОГРАНИЧЕННОЙ ОТВЕТСТВЕННОСТЬЮ "ТАЛАНТ", производственные помещения</t>
  </si>
  <si>
    <t>Ростовская область,Сальский район, город Сальск,улица Довженко, 11</t>
  </si>
  <si>
    <t>ч. 4 ст. 6.1 Федерального закона  № 69-ФЗ от 21.12.1994, 17.02.2011</t>
  </si>
  <si>
    <t>ЗАКРЫТОЕ АКЦИОНЕРНОЕ ОБЩЕСТВО "ГОРПИЩЕКОМБИНАТ "САЛЬСКИЙ", производственные помещения</t>
  </si>
  <si>
    <t>Ростовская область,Сальский район, город Сальск,улица Кутузова, 2</t>
  </si>
  <si>
    <t>ч. 4 ст. 6.1 Федерального закона  № 69-ФЗ от 21.12.1994, 20.10.2014</t>
  </si>
  <si>
    <t>Индивидуальный предприниматель ТОПОРКОВА ЖАННА ГРИГОРЬЕВНА, спортивно тренировочное учреждение</t>
  </si>
  <si>
    <t>Ростовская область,Сальский район, город Сальск,улица Пролетарская, 6</t>
  </si>
  <si>
    <t>ч. 4 ст. 6.1 Федерального закона  № 69-ФЗ от 21.12.1994, 10.03.2009</t>
  </si>
  <si>
    <t>ОБЩЕСТВО С ОГРАНИЧЕННОЙ ОТВЕТСТВЕННОСТЬЮ "МЕЛИССА", производственные помещения</t>
  </si>
  <si>
    <t>Ростовская область,Сальский район, город Сальск,улица Энгельса, 2</t>
  </si>
  <si>
    <t>ч. 4 ст. 6.1 Федерального закона  № 69-ФЗ от 21.12.1994, 15.06.2011</t>
  </si>
  <si>
    <t>ОБЩЕСТВО С ОГРАНИЧЕННОЙ ОТВЕТСТВЕННОСТЬЮ "ФАКЕЛ", административное здание, территория</t>
  </si>
  <si>
    <t>Ростовская область,Сальский район, город Сальск, ул.Трактовая, 53 "</t>
  </si>
  <si>
    <t>ч. 4 ст. 6.1 Федерального закона  № 69-ФЗ от 21.12.1994, 03.03.2009</t>
  </si>
  <si>
    <t>Муниципальное бюджетное дошкольное образовательное учреждение Детский сад "Звездочка", дошкольное образовательное учреждение</t>
  </si>
  <si>
    <t>Ростовская область, г.Семикаракорск, пр.Бориса Куликова, 42 /1</t>
  </si>
  <si>
    <t>Ростовская область,     г.Семикаракорск,  пр.Бориса Куликова, 42 /1</t>
  </si>
  <si>
    <t>ч. 4 ст. 6.1 Федерального закона № 69-ФЗ от 21.12.1994,  23.03.2018</t>
  </si>
  <si>
    <t>Большемечетновский филиал Муниципального бюджетного дошкольного образовательного учреждения Детского сада Золотой петушок, дошкольное образовательное учреждение</t>
  </si>
  <si>
    <t>Ростовская область, Семикаракорский район, х. Вислый, ул. Первомайская, 41</t>
  </si>
  <si>
    <t>Ростовская область, Семикаракорский район, х.Большемечетный, ул. Октябрьская, 4/1</t>
  </si>
  <si>
    <t>Задоно-Кагальницкий филиал Муниципального бюджетного дошкольного образовательного учреждения Детского сада Золотой петушок, дошкольное образовательное учреждение</t>
  </si>
  <si>
    <t>Ростовская область, Семикаракорский район,ст. Задоно-Кагальницкая, ул. Валерия Федоренко, 14 а</t>
  </si>
  <si>
    <t>Ростовская область,   Семикаракорский район,ст. Задоно-Кагальницкая, ул. Валерия Федоренко, 14 а</t>
  </si>
  <si>
    <t>ФЕДЕРАЛЬНОЕ КАЗЕННОЕ УЧРЕЖДЕНИЕ "НАЛОГ-СЕРВИС" ФЕДЕРАЛЬНОЙ НАЛОГОВОЙ СЛУЖБЫ (Г. МОСКВА), здание офиса и архива</t>
  </si>
  <si>
    <t>г. Москва, проезд Походный, дом 3, корпус, 3</t>
  </si>
  <si>
    <t>Ростовская область, г. Семикаракорск, пр. В.А. Закруткина, 19/1</t>
  </si>
  <si>
    <t>ч. 4 ст. 6.1 Федерального закона  № 69-ФЗ от 21.12.1994, 01.01.1996</t>
  </si>
  <si>
    <t>индивидуальный предприниматель Енокян Врам Енокович , здание организации общественного питания</t>
  </si>
  <si>
    <t>Ростовская область, г. Семикаракорск, проспект И.В. Абрамова, 61</t>
  </si>
  <si>
    <t>ч. 4 ст. 6.1 Федерального закона  № 69-ФЗ от 21.12.1994, 01.01.2011</t>
  </si>
  <si>
    <t>ОТКРЫТОЕ АКЦИОНЕРНОЕ\nОБЩЕСТВО "РЕМОНТНИК", здания административного и производственного назначения</t>
  </si>
  <si>
    <t>Ростовская область, г. Семикаракорск, ул. Авилова, 2Г</t>
  </si>
  <si>
    <t>ч. 4 ст. 6.1 Федерального закона  № 69-ФЗ от 21.12.1994, 28.07.2014</t>
  </si>
  <si>
    <t>Азово-Донской филиал Федерального государственного бюджетного учреждения «Главное бассейновое управление по рыболовству и сохранению водных биологических ресурсов», здания административного и производственного назначения</t>
  </si>
  <si>
    <t>г. Москва, пер. Дербеневский 1-й, д. 5, строение 4, офис 101</t>
  </si>
  <si>
    <t>Ростовская обл., Семикаракорский район, х. Чебачий, ул. Гагарина, 67</t>
  </si>
  <si>
    <t>ч. 4 ст. 6.1 Федерального закона  № 69-ФЗ от 21.12.1994, 26.07.2001</t>
  </si>
  <si>
    <t>Открытое акционерное общество сыродельный завод "Семикаракорский", здания административного производственного и складского назначения</t>
  </si>
  <si>
    <t>Ростовская область, г. Семикаракорск, ул. А.А. Араканцева, 33</t>
  </si>
  <si>
    <t>ч. 4 ст. 6.1 Федерального закона  № 69-ФЗ от 21.12.1994, 15.05.2014</t>
  </si>
  <si>
    <t>Муниципальное бюджетное учреждение детский спортивно-оздоровительный лагерь "Солнышко", детский  лагерь</t>
  </si>
  <si>
    <t>Ростовская область, Семикаракорский район, урочище "Тополиха" 1,5 км. на север от г. Семикаракорска</t>
  </si>
  <si>
    <t>ч. 4 ст. 6.1 Федерального закона № 69-ФЗ от 21.12.1994,  24.04.2019</t>
  </si>
  <si>
    <t>Муниципальное бюджетное дошкольное образовательное учреждение Детский сад "Ромашка", дошкольное образовательное учреждение</t>
  </si>
  <si>
    <t>Ростовская область, г.Семикаракорск, пр. И.В. Абрамова, 42</t>
  </si>
  <si>
    <t>Ростовская область,  г.Семикаракорск, пр. И.В. Абрамова, 42</t>
  </si>
  <si>
    <t>Муниципальное бюджетное дошкольное образовательное учреждение Детский сад "Золотая рыбка", дошкольное образовательное учреждение</t>
  </si>
  <si>
    <t>Ростовская область, г.Семикаракорск, пр.Атаманский, 271</t>
  </si>
  <si>
    <t>Ростовская область,   г.Семикаракорск, пр.Атаманский, 271</t>
  </si>
  <si>
    <t>ч. 4 ст. 6.1 Федерального закона № 69-ФЗ от 21.12.1994,  06.06.2018</t>
  </si>
  <si>
    <t>Муниципальное бюджетное дошкольное образовательное учреждение Детский сад "Радуга", дошкольное образовательное учреждение</t>
  </si>
  <si>
    <t>Ростовская область, Семикаракорский район, ст.Кочетовская, ул.Студенческая, 31</t>
  </si>
  <si>
    <t>Ростовская область,  Семикаракорский район, ст.Кочетовская, ул.Студенческая, 31</t>
  </si>
  <si>
    <t>Муниципальное бюджетное дошкольное образовательное учреждение Детский сад Теремок, дошкольное образовательное учреждение</t>
  </si>
  <si>
    <t>Ростовская область, Семикаракорский район, п.Нижний Саловск, пер.Пионерский, 10</t>
  </si>
  <si>
    <t>ч. 4 ст. 6.1 Федерального закона № 69-ФЗ от 21.12.1994,  30.07.2018</t>
  </si>
  <si>
    <t>Новозолотовский филиал Муниципального бюджетного дошкольного образовательного учреждения Детский сад Теремок , дошкольное образовательное учреждение</t>
  </si>
  <si>
    <t>346634, Ростовская область, Семикаракорский район, ст.Новозолотовская, пер.Школьный, 5</t>
  </si>
  <si>
    <t>Золотаревский филиал Муниципального бюджетного дошкольного образовательного учреждения Детский сад Теремок, дошкольное образовательное учреждение</t>
  </si>
  <si>
    <t>346645, Ростовская область, Семикаракорский район, х.Золотаревка, ул. Степана Здоровцева, 28А</t>
  </si>
  <si>
    <t>Бакланниковский филиал Муниципальное бюджетное дошкольное образовательное учреждение Детский сад Теремок , дошкольное образовательное учреждение</t>
  </si>
  <si>
    <t>346641, Ростовская область, Семикаракорский район, х.Бакланники, ул.Школьная, 28</t>
  </si>
  <si>
    <t>Лиманский филиал Муниципальное бюджетное дошкольное образовательное учреждение Детский сад Теремок , дошкольное образовательное учреждение</t>
  </si>
  <si>
    <t>346645, Ростовская область, Семикаракорский район, х.Лиманский, ул.Степная, 26</t>
  </si>
  <si>
    <t>Чебачинский филиал Муниципального бюджетного дошкольного образовательного учреждения Детский сад Теремок, дошкольное образовательное учреждение</t>
  </si>
  <si>
    <t>346634, Ростовская область, Семикаракорский район, х.Чебачий, ул. Гагарина, 8 А</t>
  </si>
  <si>
    <t>Топилинский филиал Муниципального бюджетного дошкольного образовательного учреждения Детский сад Теремок, дошкольное образовательное учреждение</t>
  </si>
  <si>
    <t>346644, Ростовская область, Семикаракорский район, х.Топилин , пер. Короткий 3</t>
  </si>
  <si>
    <t>Кирсановский филиал Муниципального бюджетного дошкольного образовательного учреждения Детский сад Теремок, дошкольное образовательное учреждение</t>
  </si>
  <si>
    <t>346645, Ростовская область, Семикаракорский район, х.Кирсановка, ул.Школьная, 3</t>
  </si>
  <si>
    <t>Страховский филиал Муниципального бюджетного дошкольного образовательного учреждения Детский сад Теремок, дошкольное образовательное учреждение</t>
  </si>
  <si>
    <t>346644 , Ростовская область, Семикаракорский район, х.Страхов, ул. Шелестова, 28</t>
  </si>
  <si>
    <t>346644 , Ростовская область,  Семикаракорский район, х.Страхов, ул. Шелестова, 28</t>
  </si>
  <si>
    <t>Шаминский филиал Муниципального бюджетного дошкольного образовательного учреждения Детский сад Теремок, дошкольное образовательное учреждение</t>
  </si>
  <si>
    <t>346646, Ростовская область, Семикаракорский район, х.Шаминка, пер. Школьный, 2</t>
  </si>
  <si>
    <t>Государственное казенное учреждение социального обслуживания Ростовской области центр помощи детям, оставшимся без попечения родителей "Кочетовский центр помощи детям", спальные корпуса образовательной организации с наличием интерната</t>
  </si>
  <si>
    <t>Ростовская область, Семикаракорский район, станица Кочетовская, переулок 11-й, 24</t>
  </si>
  <si>
    <t>ч. 4 ст. 6.1 Федерального закона № 69-ФЗ от 21.12.1994,  26.11.2018</t>
  </si>
  <si>
    <t>Закрытое акционерное общество "Аксинья", здания административного и производственного назначения</t>
  </si>
  <si>
    <t>Ростовская область, г. Семикаракорск, 1-й переулок, 123</t>
  </si>
  <si>
    <t>ч. 4 ст. 6.1 Федерального закона  № 69-ФЗ от 21.12.1994, 19.10.2015</t>
  </si>
  <si>
    <t>ОТКРЫТОЕ АКЦИОНЕРНОЕ ОБЩЕСТВО "БАЛАБИНСКОЕ", здания административного и сельскохозяйственного назначения</t>
  </si>
  <si>
    <t>Ростовская область, Семикаракорский район, х. Балабинка, ул. Центральная</t>
  </si>
  <si>
    <t>Ростовская область, Семикаракорский район, х. Балабинка</t>
  </si>
  <si>
    <t>ч. 4 ст. 6.1 Федерального закона  № 69-ФЗ от 21.12.1994, 22.11.2014</t>
  </si>
  <si>
    <t>АКЦИОНЕРНОЕ ОБЩЕСТВО "РН-РОСТОВНЕФТЕПРОДУКТ", автозаправочная станция</t>
  </si>
  <si>
    <t>г.Ростов-на-Дону, пер. Университетский, 131г</t>
  </si>
  <si>
    <t>Ростовская область, г. Семикаракорск, ул. Калинина, 428</t>
  </si>
  <si>
    <t>ч. 4 ст. 6.1 Федерального закона  № 69-ФЗ от 21.12.1994, 04.03.2013</t>
  </si>
  <si>
    <t>Ростовская область, г. Семикаракорск, ул. Авилова, 6</t>
  </si>
  <si>
    <t>Государственное бюджетное учреждение социального обслуживания населения Ростовской области "Семикаракорский психоневрологический интернат", здание специализированного дома инвалидов</t>
  </si>
  <si>
    <t>Рстовская область, Семикаракорский раойн, х. Золотаревка, ул. И.И. Васюкова, 41 А</t>
  </si>
  <si>
    <t>ОБЩЕСТВО С ОГРАНИЧЕННОЙ ОТВЕТСТВЕННОСТЬЮ "ЛИМАНСКИЙ",  здания административного и сельскохозяйственного назначения</t>
  </si>
  <si>
    <t>Ростовская область, Семикаракорский район, х. Лиманский, ул. Степная, 1</t>
  </si>
  <si>
    <t>Ростовская область, Семикаракорский район, х. Лиманский</t>
  </si>
  <si>
    <t>ч. 4 ст. 6.1 Федерального закона  № 69-ФЗ от 21.12.1994, 13.04.2011</t>
  </si>
  <si>
    <t>ФЕДЕРАЛЬНОЕ ГОСУДАРСТВЕННОЕ БЮДЖЕТНОЕ УЧРЕЖДЕНИЕ «ОПЫТНАЯ СТАНЦИЯ «СЕМИКАРАКОРСКАЯ»,  здания административного и сельскохозяйственного назначения</t>
  </si>
  <si>
    <t>Ростовская область, Семикаракорский район, х. Кирсановка, ул. Юрия Гагарина, 2</t>
  </si>
  <si>
    <t>Ростовская область, Семикаракорский район, х. Кирсановка</t>
  </si>
  <si>
    <t>ч. 4 ст. 6.1 Федерального закона  № 69-ФЗ от 21.12.1994, 13.12.2013</t>
  </si>
  <si>
    <t>Государственное бюджетное учреждение социального обслуживания населения Ростовской области "Семикаракорский дом-интернат для престарелых и инвалидов", специализированный дом престарелых</t>
  </si>
  <si>
    <t>Рстовская область, г. Семикаракорск, проезд Школьный, 5</t>
  </si>
  <si>
    <t>ОБЩЕСТВО С ОГРАНИЧЕННОЙ ОТВЕТСТВЕННОСТЬЮ "МАНИТЕК",  здания административного и сельскохозяйственного назначения</t>
  </si>
  <si>
    <t>Ростовская область, Семикаракорский район, х. Слободской, ул. Ященко, 22Е</t>
  </si>
  <si>
    <t>Ростовская область, Семикаракорский район, х. Слободской</t>
  </si>
  <si>
    <t>ч. 4 ст. 6.1 Федерального закона  № 69-ФЗ от 21.12.1994, 27.02.2015</t>
  </si>
  <si>
    <t>Социально-реабилитационное отделение Муниципального бюджетного учреждения "Центр социального обслуживания граждан пожилого возраста и инвалидов Семикаракорского раойна" специализированный дом инвалидов</t>
  </si>
  <si>
    <t>Рстовская область, г. Семикаракорск, пр. Атаманский, 132</t>
  </si>
  <si>
    <t>Рстовская область, Семикаракорский раойн, ст. Задоно-Кагальницкая, пер. Больницный, 5</t>
  </si>
  <si>
    <t>Рстовская область, Семикаракорский раойн,  ст. Задоно-Кагальницкая, пер. Больницный, 5</t>
  </si>
  <si>
    <t>индивидуальный предприниматель Процевский Виктор Викторович, здание гостиницы</t>
  </si>
  <si>
    <t>Ростовская область, г. Семикаракорск, пер. Зеленый, 5</t>
  </si>
  <si>
    <t>ч. 4 ст. 6.1 Федерального закона  № 69-ФЗ от 21.12.1994, 19.01.2007</t>
  </si>
  <si>
    <t>МУНИЦИПАЛЬНОЕ БЮДЖЕТНОЕ УЧРЕЖДЕНИЕ КУЛЬТУРЫ "БАКЛАННИКОВСКИЙ СЕЛЬСКИЙ ДОМ КУЛЬТУРЫ", здание клуба</t>
  </si>
  <si>
    <t>Ростовская область, х. Бакланники, пер. Новый, 34</t>
  </si>
  <si>
    <t>Ростовская область, Семикаракорский район, х. Бакланники, ул. Набережная, 23/1</t>
  </si>
  <si>
    <t>ч. 4 ст. 6.1 Федерального закона  № 69-ФЗ от 21.12.1994, 15.04.2016</t>
  </si>
  <si>
    <t>Ростовская область, Семикаракорский район, п. Нижний Саловск, ул. Садовая, 23</t>
  </si>
  <si>
    <t>МУНИЦИПАЛЬНОЕ БЮДЖЕТНОЕ\nУЧРЕЖДЕНИЕ КУЛЬТУРЫ "БАКЛАННИКОВСКИЙ СЕЛЬСКИЙ ДОМ КУЛЬТУРЫ", здание клуба</t>
  </si>
  <si>
    <t>Ростовская область, Семикаракорский район, п. Вершинный, ул. Центральная, 2/2</t>
  </si>
  <si>
    <t>Муниципальное бюджетное дошкольное образовательное учреждение Детский сад "Ягодка", дошкольное образовательное учреждение</t>
  </si>
  <si>
    <t>Ростовская область, г.Семикаракорск, ул.Садовая, 7</t>
  </si>
  <si>
    <t>Ростовская область,  г.Семикаракорск,  ул.Садовая, 7</t>
  </si>
  <si>
    <t>Муниципальное бюджетное дошкольное образовательное учреждение Детский сад "Сказка", дошкольное образовательное учреждение</t>
  </si>
  <si>
    <t>Ростовская область, г.Семикаракорск, переулок 1-й, 119</t>
  </si>
  <si>
    <t>Ростовская область,  г.Семикаракорск, переулок 1-й, 119</t>
  </si>
  <si>
    <t>ч. 4 ст. 6.1 Федерального закона № 69-ФЗ от 21.12.1994,  28.04.2018</t>
  </si>
  <si>
    <t>МУНИЦИПАЛЬНОЕ БЮДЖЕТНОЕ УЧРЕЖДЕНИЕ КУЛЬТУРЫ "КУЛЬТУРА\nИ СПОРТ ЗАДОНО-КАГАЛЬНИЦКОГО СЕЛЬСКОГО ПОСЕЛЕНИЯ", здание клуба</t>
  </si>
  <si>
    <t>Ростовская область, Семикаракорский район, ст. Задоно-Кагальницкая, пер. Советский, 3</t>
  </si>
  <si>
    <t>Ростовская область, Семикаракорский район, ст. Задоно-Кагальницкая, ул. Набережная, 76а</t>
  </si>
  <si>
    <t>ч. 4 ст. 6.1 Федерального закона  № 69-ФЗ от 21.12.1994, 09.03.2016</t>
  </si>
  <si>
    <t>Ростовская область, Семикаракорский район, х. Жуков, ул. Центральная, 7</t>
  </si>
  <si>
    <t>МУНИЦИПАЛЬНОЕ БЮДЖЕТНОЕ УЧРЕЖДЕНИЕ КУЛЬТУРЫ "КУЛЬТУРА И СПОРТ ЗАДОНО-КАГАЛЬНИЦКОГО СЕЛЬСКОГО ПОСЕЛЕНИЯ", здание клуба</t>
  </si>
  <si>
    <t>Ростовская область, Семикаракорский район, п. Зеленая Горка, ул. Пушкина, 5</t>
  </si>
  <si>
    <t>Ростовская область, Семикаракорский район, п. Крымский, ул. Ленина, 28</t>
  </si>
  <si>
    <t>Ростовская область, Семикаракорский район, х. Титов, пер. Пионерский, 35</t>
  </si>
  <si>
    <t>Муниципальное бюджетное дошкольное образовательное учреждение Детский сад "Колокольчик", дошкольное образовательное учреждение</t>
  </si>
  <si>
    <t>Ростовская область, г.Семикаракорск, переулок 5-й, 49</t>
  </si>
  <si>
    <t>Ростовская область,  г.Семикаракорск, переулок 5-й, 49</t>
  </si>
  <si>
    <t>ч. 4 ст. 6.1 Федерального закона № 69-ФЗ от 21.12.1994,  10.07.2018</t>
  </si>
  <si>
    <t>Муниципальное бюджетное дошкольное образовательное учреждение Детский сад "Петушок", дошкольное образовательное учреждение</t>
  </si>
  <si>
    <t>Ростовская область, г.Семикаракорск, ул.Строителей, 3</t>
  </si>
  <si>
    <t>Ростовская область,   г.Семикаракорск, ул.Строителей, 3</t>
  </si>
  <si>
    <t>Муниципальное бюджетное учреждение здравоохранения "Центральная районная больница" Семикаракорского района Ростовской области, больница</t>
  </si>
  <si>
    <t>Ростовская область, г. Семикаракорск, пр. Бориса Куликова, 2</t>
  </si>
  <si>
    <t>Ростовская область,   г. Семикаракорск, пр. Бориса Куликова, 2</t>
  </si>
  <si>
    <t>Висловская участковая больница Муниципального бюджетного учреждения здравоохранения "Центральная районная больница" Семикаракорского района Ростовской области, больница</t>
  </si>
  <si>
    <t>Ростовская область, Семикаракорский район, х. Вислый, Первомайская 14</t>
  </si>
  <si>
    <t>Ростовская область,   Семикаракорский район, х. Вислый, Первомайская 14</t>
  </si>
  <si>
    <t>Отделение сестринского ухода на баде Золотаревской амбулатории Муниципального бюджетного учреждения здравоохранения "Центральная районная больница" Семикаракорского района Ростовской области, больница</t>
  </si>
  <si>
    <t>Ростовская область, Семикаракорский район, х. Золотаревка, ул. Васюкова, 61</t>
  </si>
  <si>
    <t>Топилинская амбулатория Муниципального бюджетного учреждения здравоохранения "Центральная районная больница" Семикаракорского района Ростовской области, амбулатория</t>
  </si>
  <si>
    <t>Ростовская область, Семикаракорский район, х. Топилин, пер. Зеленый 18</t>
  </si>
  <si>
    <t>Ростовская область, Семикаракорский район, х. Топилин, пер.Зеленый 18</t>
  </si>
  <si>
    <t>Задоно-Кагальницкая амбулатория Муниципального бюджетного учреждения здравоохранения "Центральная районная больница" Семикаракорского района Ростовской области, амбулатория</t>
  </si>
  <si>
    <t>Ростовская область, Семикаракорский район, ст. Задоно-Кагальницкая, пер. Больничный, 5</t>
  </si>
  <si>
    <t>Общество с ограниченной ответственностью "Охотхозяйство"Уткино", здание дома отдыха</t>
  </si>
  <si>
    <t>Ростовская область, Семикаракорский район, массив земель объединившихся крестьянских хозяйств "Промэкс", "Карп","Амур"</t>
  </si>
  <si>
    <t>ч. 4 ст. 6.1 Федерального закона  № 69-ФЗ от 21.12.1994, 01.01.2014</t>
  </si>
  <si>
    <t>Управление ветеринарии Ростовской области; Южное Межрегиональное управление государственного автодорожного надзора Федеральной службы по надзору в сфере транспорта</t>
  </si>
  <si>
    <t>ОТКРЫТОЕ АКЦИОНЕРНОЕ ОБЩЕСТВО "РОДНИК", здания административного и производственного назначения</t>
  </si>
  <si>
    <t>ч. 4 ст. 6.1 Федерального закона  № 69-ФЗ от 21.12.1994, 26.09.2014</t>
  </si>
  <si>
    <t>Балабинский филиал муниципального бюджетного дошкольного образовательного учреждения Детский сад "Казачок", дошкольное образовательное учреждение</t>
  </si>
  <si>
    <t>Ростовская область, Семикаракорский район, х. Сусат, ул. Гагарина, 28/1</t>
  </si>
  <si>
    <t>Ростовская область, Семикаракорский район, х.Балабинка, ул. Летучва, 4 А</t>
  </si>
  <si>
    <t>ч. 4 ст. 6.1 Федерального закона № 69-ФЗ от 21.12.1994,  28.02.2018</t>
  </si>
  <si>
    <t>Костылевский филиал муниципального бюджетного дошкольного образовательного учреждения Детский сад "Казачок", дошкольное образовательное учреждение</t>
  </si>
  <si>
    <t>Ростовская область, Семикаракорский район, х.Костылевка, ул.Ленина, 25</t>
  </si>
  <si>
    <t>Слободской филиал муниципального бюджетного дошкольного образовательного учреждения детский сад "Казачок", дошкольное образовательное учреждение</t>
  </si>
  <si>
    <t>Ростовская область, Семикаракорский район, х.Слободской, ул. Мира, 25</t>
  </si>
  <si>
    <t>Общество с ограниченной ответственностью «Кооператор», здание предприятия общественного питания</t>
  </si>
  <si>
    <t>Ростовская область, г. Семикаракорск, 5-й переулок, 55</t>
  </si>
  <si>
    <t>Ростовская область, г. Семикаракорск, 5-й переулок, 21</t>
  </si>
  <si>
    <t>Закрытое акционерное общество  "Юг Руси", филиал "Тарасовский", элеватор</t>
  </si>
  <si>
    <t>г. Ростов-на-Дону, пр. 40-летия Победы, 2а</t>
  </si>
  <si>
    <t>Тарасовский район, п. Тарасовский, ул. Островского, 63</t>
  </si>
  <si>
    <t>ч. 4 ст. 6.1 Федерального закона  № 69-ФЗ от 21.12.1994, 29.07.2013</t>
  </si>
  <si>
    <t>Закрытое акционерное общество  "Юг Руси", филиал "Тарасовский", здания производственного и складского назначения</t>
  </si>
  <si>
    <t>Тарасовский район, п. Тарасовский, ул. Ленина, 82</t>
  </si>
  <si>
    <t>Закрытое акционерное общество  "Русь", складские здания</t>
  </si>
  <si>
    <t>Тарасовский район, х. Верхний Митякин, ул. Центральная, 140</t>
  </si>
  <si>
    <t>Тарасовский район, х. Верхний Митякин, ул. Заречная, 144</t>
  </si>
  <si>
    <t>ч. 4 ст. 6.1 Федерального закона  № 69-ФЗ от 21.12.1994, 11.05.2012</t>
  </si>
  <si>
    <t>Управление государственного надзора за техническим состоянием самоходных машин и других видов техники Ростовской области</t>
  </si>
  <si>
    <t>Тарасовский район,  100м по направлению на запад от жилого дома  63 по ул. Центральная х. Верхний Митякин</t>
  </si>
  <si>
    <t>Муниципальное бюджетное дошкольное образовательное учреждение детский сад 10 "Одуванчик", детское дошкольное образовательное учреждение</t>
  </si>
  <si>
    <t>Тарасовский район, х. Россошь, ул. Советская, 11</t>
  </si>
  <si>
    <t>ч. 4 ст. 6.1 Федерального закона  № 69-ФЗ от 21.12.1994,  30.09.2015</t>
  </si>
  <si>
    <t>Муниципальное бюджетное дошкольное образовательное учреждение детский сад 8 "Солнышко", детское дошкольное образовательное учреждение</t>
  </si>
  <si>
    <t>Тарасовский район, п. Донская Нива, ул. Школьная, 4</t>
  </si>
  <si>
    <t>ч. 4 ст. 6.1 Федерального закона  № 69-ФЗ от 21.12.1994,  18.09.2015</t>
  </si>
  <si>
    <t>Муниципальное дошкольное образовательное учреждение детский сад общеразвивающего вида 6 "Сказка", детское дошкольное образовательное учреждение</t>
  </si>
  <si>
    <t>Тарасовский район, п. Тарасовский, ул. Московская, 2</t>
  </si>
  <si>
    <t>Муниципальное бюджетное дошкольное образовательное учреждение детский сад 27 "Ромашка", детское дошкольное образовательное учреждение</t>
  </si>
  <si>
    <t>Тарасовский район, п. Весенний, ул. Ленина, 18</t>
  </si>
  <si>
    <t>ч. 4 ст. 6.1 Федерального закона  № 69-ФЗ от 21.12.1994,  24.11.2015</t>
  </si>
  <si>
    <t>Муниципальное бюджетное общеобразовательное учреждение Весеннинская основная общеобразовательная школа,  общеобразовательное учреждение</t>
  </si>
  <si>
    <t>Тарасовский район, п. Весенний, ул. Ленина, 3</t>
  </si>
  <si>
    <t>Муниципальное бюджетное дошкольное образовательное учреждение детский сад № 25 "Колосок", детское дошкольное образовательное учреждение</t>
  </si>
  <si>
    <t>Тарасовский район, сл. Большинка, ул. Димитрова, 13а</t>
  </si>
  <si>
    <t>ч. 4 ст. 6.1 Федерального закона  № 69-ФЗ от 21.12.1994,  03.06.2016</t>
  </si>
  <si>
    <t>Муниципальное бюджетное общеобразовательное учреждение Васильевская основная общеобразовательная школа,  общеобразовательное учреждение</t>
  </si>
  <si>
    <t>Тарасовский район, х. Васильевка, ул. Железнодорожная, 33</t>
  </si>
  <si>
    <t>ч. 4 ст. 6.1 Федерального закона  № 69-ФЗ от 21.12.1994,  15.04.2016</t>
  </si>
  <si>
    <t>Муниципальное бюджетное общеобразовательное учреждение Дячкинская средняя общеобразовательная школа,  общеобразовательное учреждение</t>
  </si>
  <si>
    <t>Тарасовский район, сл. Дячкино, ул. Мира, 16</t>
  </si>
  <si>
    <t>ч. 4 ст. 6.1 Федерального закона  № 69-ФЗ от 21.12.1994,  21.04.2016</t>
  </si>
  <si>
    <t>Муниципальное бюджетное дошкольное образовательное учреждение детский сад № 31 "Орлёнок", детское дошкольное образовательное учреждение</t>
  </si>
  <si>
    <t>Тарасовский район, сл. Дячкино, ул. Стадионная, 1</t>
  </si>
  <si>
    <t>Муниципальное бюджетное дошкольное образовательное учреждение центр развития ребенка детский сад № 2 "Берёзка", детское дошкольное образовательное учреждение</t>
  </si>
  <si>
    <t>Тарасовский район, п. Тарасовский, ул. М. Горького, 133</t>
  </si>
  <si>
    <t>Муниципальное бюджетное общеобразовательное учреждение Тарасовская средняя общеобразовательная школа № 2,  общеобразовательное учреждение</t>
  </si>
  <si>
    <t>Тарасовский район, п. Тарасовский, ул. Степная, 136</t>
  </si>
  <si>
    <t>ч. 4 ст. 6.1 Федерального закона  № 69-ФЗ от 21.12.1994,  08.06.2016</t>
  </si>
  <si>
    <t>04.08.2020</t>
  </si>
  <si>
    <t>Муниципальное бюджетное общеобразовательное учреждение Туроверо-Россошанская средняя общеобразовательная школа,  общеобразовательное учреждение</t>
  </si>
  <si>
    <t>Тарасовский район, х. Россошь, ул. Советская, 17</t>
  </si>
  <si>
    <t>ч. 4 ст. 6.1 Федерального закона  № 69-ФЗ от 21.12.1994,  22.07.2016</t>
  </si>
  <si>
    <t>Муниципальное бюджетное общеобразовательное учреждение Курно-Липовская средняя общеобразовательная школа,  общеобразовательное учреждение</t>
  </si>
  <si>
    <t>Тарасовский район, х. Мартыновка, ул. Центральная, 31</t>
  </si>
  <si>
    <t>ч. 4 ст. 6.1 Федерального закона  № 69-ФЗ от 21.12.1994,  04.07.2016</t>
  </si>
  <si>
    <t>Региональная служба по надзору и контролю в сфере образования Ростовской области; Южное Межрегиональное управление государственного автодорожного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</si>
  <si>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Колодезянская основная общеобразовательная школа,  общеобразовательное учреждение</t>
  </si>
  <si>
    <t>Тарасовский район, п. Тарасовский, ул. Победы, 28</t>
  </si>
  <si>
    <t>ч. 4 ст. 6.1 Федерального закона  № 69-ФЗ от 21.12.1994,  12.04.2016</t>
  </si>
  <si>
    <t>Муниципальное бюджетное дошкольное образовательное учреждение детский сад № 12 "Колокольчик", детское дошкольное образовательное учреждение</t>
  </si>
  <si>
    <t>Тарасовский район, п. Тарасовский, ул. Победы, 6</t>
  </si>
  <si>
    <t>ч. 4 ст. 6.1 Федерального закона  № 69-ФЗ от 21.12.1994,  03.08.2016</t>
  </si>
  <si>
    <t>Муниципальное бюджетное общеобразовательное учреждение Красновская средняя общеобразовательная школа,  общеобразовательное учреждение</t>
  </si>
  <si>
    <t>Тарасовский район, х. Верхний Митякин, ул. Центральная, 139</t>
  </si>
  <si>
    <t>ч. 4 ст. 6.1 Федерального закона  № 69-ФЗ от 21.12.1994,  01.06.2016</t>
  </si>
  <si>
    <t>Южное Межрегиональное управление государственного автодорожного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</si>
  <si>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Митякинская средняя общеобразовательная школа,  общеобразовательное учреждение</t>
  </si>
  <si>
    <t>Тарасовский райо, ст. Митякинская, ул. Большая Садовая, 52</t>
  </si>
  <si>
    <t>ч. 4 ст. 6.1 Федерального закона  № 69-ФЗ от 21.12.1994,  20.05.2016</t>
  </si>
  <si>
    <t>Многофункциональный игровой зал Муниципального бюджетного образовательного учреждения дополнительного образования детей Детско-Юношеской спортивной школы "Спарта", образовательное учреждение дополнительного образования детей</t>
  </si>
  <si>
    <t>Тарасовский район, п. Тарасовский, ул. Ленина, 124</t>
  </si>
  <si>
    <t>Тарасовский район, п. Тарасовский, ул. Степная, 40а</t>
  </si>
  <si>
    <t>Муниципальное бюджетное образовательное учреждение дополнительного образования "Образовательный технический центр", образовательное учреждение</t>
  </si>
  <si>
    <t>Тарасовский район, п. Тарасовский, ул. Мира, 25</t>
  </si>
  <si>
    <t>ч. 4 ст. 6.1 Федерального закона  № 69-ФЗ от 21.12.1994,  04.04.2016</t>
  </si>
  <si>
    <t>Муниципальное бюджетное общеобразовательное учреждение Тарасовская средняя общеобразовательная школа № 1,  общеобразовательное учреждение</t>
  </si>
  <si>
    <t>Общество с ограниченной ответственностью "Колохоз",  здание организации общественного питания</t>
  </si>
  <si>
    <t>Тарасовский район, х. Васильевка, ул. Придорожная, 8б</t>
  </si>
  <si>
    <t>Тарасовский район, п. Тарасовский, ул. Островского, 83а</t>
  </si>
  <si>
    <t>ч. 4 ст. 6.1 Федерального закона  № 69-ФЗ от 21.12.1994, 12.12.2009</t>
  </si>
  <si>
    <t>Муниципальное бюджетное общеобразовательное учреждение Колушкинская средняя общеобразовательная школа,  общеобразовательное учреждение</t>
  </si>
  <si>
    <t>Тарасовский район, сл. Колушкино, ул. Советская, 88</t>
  </si>
  <si>
    <t>Муниципальное бюджетное учреждение "Центр социального обслуживания граждан пожилого возраста и инвалидов" Тарасовского района, здания для  постоянного проживания и временного пребывания людей специализированных  домов престарелых и инвалидов</t>
  </si>
  <si>
    <t>Тарасовский район, п. Тарасовский, ул. Ленина, 122</t>
  </si>
  <si>
    <t>Тарасовский район, сл. Ефремово-Степановка, ул. Розы Люксембург, 17а</t>
  </si>
  <si>
    <t>ч. 4 ст. 6.1 Федерального закона  № 69-ФЗ от 21.12.1994,  01.03.2016</t>
  </si>
  <si>
    <t>Министерство труда и социального развития Ростовской области</t>
  </si>
  <si>
    <t>Тарасовский район, х. Мартыновка, пер Советский, 1а</t>
  </si>
  <si>
    <t>ч. 4 ст. 6.1 Федерального закона  № 69-ФЗ от 21.12.1994, 01.03.2016</t>
  </si>
  <si>
    <t>Муниципальное бюджетное общеобразовательное учреждение Тацинская средняя общеобразовательная школа № 2, образовательное учреждение</t>
  </si>
  <si>
    <t>Тацинский район ст. Тацинская, пер. Комсомольский, 3</t>
  </si>
  <si>
    <t>ч. 4 ст. 6.1 Федерального закона  № 69-ФЗ от 21.12.1994,  17.08.2018</t>
  </si>
  <si>
    <t>Муниципальное бюджетное общеобразовательное учреждение Тацинская средняя общеобразовательная школа № 3, образовательное учреждение</t>
  </si>
  <si>
    <t>Тацинский район ст. Тацинская, ул. Октябрьская. 131</t>
  </si>
  <si>
    <t>Муниципальное бюджетное общеобразовательное учреждение Араканцевская начальная общеобразовательная школа (дошкольная группа), детское дошкольное образовательное учреждение</t>
  </si>
  <si>
    <t>Тацинский район х. Араканцев, ул. Набережная, 37</t>
  </si>
  <si>
    <t>Тацинский район х. Араканцев, пер. Набережный, 48</t>
  </si>
  <si>
    <t>ч. 4 ст. 6.1 Федерального закона  № 69-ФЗ от 21.12.1994,  12.07.2017</t>
  </si>
  <si>
    <t>Муниципальное бюджетное общеобразовательное учреждение Быстрогорская средняя общеобразовательная школа, образовательное учреждение</t>
  </si>
  <si>
    <t>Тацинский район п. Быстрогорский, ул. Комсомольская. 1</t>
  </si>
  <si>
    <t>ч. 4 ст. 6.1 Федерального закона  № 69-ФЗ от 21.12.1994,  22.05.2018</t>
  </si>
  <si>
    <t>Муниципальное бюджетное общеобразовательное учреждение Углегорская средняя общеобразовательная школа, образовательное учреждение</t>
  </si>
  <si>
    <t>Тацинский район п. Углегорский, пер. Школьный, 5</t>
  </si>
  <si>
    <t>ч. 4 ст. 6.1 Федерального закона  № 69-ФЗ от 21.12.1994,  16.04.2018</t>
  </si>
  <si>
    <t>Муниципальное бюджетное общеобразовательное учреждение Верхнеобливская основная общеобразовательная школа, образовательное учреждение</t>
  </si>
  <si>
    <t>Тацинский район х. Верхнеобливский, ул. Школьная. 1</t>
  </si>
  <si>
    <t>ч. 4 ст. 6.1 Федерального закона  № 69-ФЗ от 21.12.1994,  20.12.2018</t>
  </si>
  <si>
    <t>Муниципальное бюджетное общеобразовательное учреждение Верхнекольцовская основная общеобразовательная школа, образовательное учреждение</t>
  </si>
  <si>
    <t>Тацинский район х. Верхний Кольцов, ул. Школьная, 1</t>
  </si>
  <si>
    <t>ч. 4 ст. 6.1 Федерального закона  № 69-ФЗ от 21.12.1994,  06.05.2016</t>
  </si>
  <si>
    <t>Муниципальное бюджетное общеобразовательное учреждение Жирновская средняя общеобразовательная школа, образовательное учреждение</t>
  </si>
  <si>
    <t>Тацинский район п. Жирнов, ул. Крупской, 7</t>
  </si>
  <si>
    <t>Муниципальное бюджетное общеобразовательное учреждение Зазерская средняя общеобразовательная школа, образовательное учреждение</t>
  </si>
  <si>
    <t>Тацинский район х. Зазерский, ул. Центральная. 48</t>
  </si>
  <si>
    <t>ч. 4 ст. 6.1 Федерального закона  № 69-ФЗ от 21.12.1994,  18.11.2018</t>
  </si>
  <si>
    <t>Муниципальное бюджетное общеобразовательное учреждение Исаевская основная общеобразовательная школа, образовательное учреждение</t>
  </si>
  <si>
    <t>Тацинский район х. Исаев, пер. Южный, 8</t>
  </si>
  <si>
    <t>ч. 4 ст. 6.1 Федерального закона  № 69-ФЗ от 21.12.1994,  14.12.2018</t>
  </si>
  <si>
    <t>Муниципальное бюджетное общеобразовательное учреждение Качалинская средняя общеобразовательная школа, образовательное учреждение</t>
  </si>
  <si>
    <t>Тацинский район х. Качалин, ул. Харченко ,44</t>
  </si>
  <si>
    <t>Тацинский район х. Качалин, ул. Харченко, 44</t>
  </si>
  <si>
    <t>ч. 4 ст. 6.1 Федерального закона  № 69-ФЗ от 21.12.1994,  14.03.2018</t>
  </si>
  <si>
    <t>Муниципальное бюджетное  общеобразовательное учреждение Крюковская средняя общеобразовательная школа, образовательное учреждение</t>
  </si>
  <si>
    <t>Тацинский район х. Крюков, ул. Школьная. 24</t>
  </si>
  <si>
    <t>Тацинский район х. Крюков, ул. Школьная, 24</t>
  </si>
  <si>
    <t>Муниципальное бюджетное ощеобразовательное учреждение Ковылкинская средняя общеобразовательная школа, образовательное учреждение</t>
  </si>
  <si>
    <t>Тацинский район х. Ковылкин, ул. Советская. 9</t>
  </si>
  <si>
    <t>ч. 4 ст. 6.1 Федерального закона  № 69-ФЗ от 21.12.1994,  31.10.2018</t>
  </si>
  <si>
    <t>Муниципальное бюджетное общеобразовательное учреждение Луговская основная общеобразовательная школа, образовательное учреждение</t>
  </si>
  <si>
    <t>Тацинский район х. Луговой, ул. Молодежная. 1</t>
  </si>
  <si>
    <t>Тацинский район х. Луговой, ул. Молодежная, 1</t>
  </si>
  <si>
    <t>Муниципальное бюджетное общеобразовательное учреждение Масловская средняя общеобразовательная школа, образовательное учреждение</t>
  </si>
  <si>
    <t>Тацинский район х. Надежевка, ул. Заводская. 37</t>
  </si>
  <si>
    <t>ч. 4 ст. 6.1 Федерального закона  № 69-ФЗ от 21.12.1994,  25.05.2016</t>
  </si>
  <si>
    <t>Муниципальное бюджетное общеобразовательное учреждение Михайловская средняя общеобразовательная школа, образовательное учреждение</t>
  </si>
  <si>
    <t>Тацинский район х. Михайлов, ул. 40 лет Пионерии, 25</t>
  </si>
  <si>
    <t>Муниципальное бюджетное общеобразовательное учреждение Новороссошанская основная общеобразовательная школа, образовательное учреждение</t>
  </si>
  <si>
    <t>Тацинский район х. Новороссошанский, ул. Школьная, 1</t>
  </si>
  <si>
    <t>Муниципальное бюджетное общеобразовательное учреждение Суховская средняя общеобразовательная школа, образовательное учреждение</t>
  </si>
  <si>
    <t>Тацинский район п. Новосуховый, ул. Административная. 7</t>
  </si>
  <si>
    <t>Тацинский район п. Новосуховый, ул. Административная, 5.</t>
  </si>
  <si>
    <t>ч. 4 ст. 6.1 Федерального закона  № 69-ФЗ от 21.12.1994,  12.09.2016</t>
  </si>
  <si>
    <t>Муниципальное общеобразовательное учреждение Скосырская средняя общеобразовательная школа, образовательное учреждение</t>
  </si>
  <si>
    <t>Тацинский район ст. Скосырская, ул. Школьная. 1</t>
  </si>
  <si>
    <t>Региональная служба по надзору и контролю в сфере образования Ростовской области; Северо-Кавказское управление Федеральной службы по экологическому, технологическому и атомному надзору</t>
  </si>
  <si>
    <t>Муниципальное бюджетное образовательное учреждение дополнительного образования детей Тацинская районная детско-юношеская спортивная школа, физкультурно-оздоровительный комплекс</t>
  </si>
  <si>
    <t>Тацинский район ст. Тацинская, пл. Борцов революции, 5</t>
  </si>
  <si>
    <t>Муниципальное бюджетное образовательное учреждение дополнительного образования детей Тацинская районная детско-юношеская спортивная школа Быстрогорский филлиал, физкультурно-оздоровительный комплекс</t>
  </si>
  <si>
    <t>Тацинский район п. Быстрогорский, ул. Волгодонская, 5</t>
  </si>
  <si>
    <t>Муниципальное дошкольное образовательное учреждение детский сад "Колобок" общеразвивающего вида (физического, художественно-эстетического приоритетных направлений развития воспитаннников) второй категории, детское дошкольное образовательное учреждение</t>
  </si>
  <si>
    <t>Тацинский район п. Быстрогорский, ул. Волгодонская, 7</t>
  </si>
  <si>
    <t>ч. 4 ст. 6.1 Федерального закона  № 69-ФЗ от 21.12.1994,  22.04.2016</t>
  </si>
  <si>
    <t>Муниципальное дошкольное образовательное учреждение Верхнеобливский детский сад "Искорка", детское дошкольное образовательное учреждение</t>
  </si>
  <si>
    <t>Тацинский район х. Верхнеобливский, пер. Мирный, 8</t>
  </si>
  <si>
    <t>ч. 4 ст. 6.1 Федерального закона  № 69-ФЗ от 21.12.1994,  09.11.2016</t>
  </si>
  <si>
    <t>Муниципальное дошкольное образовательное учреждение Верхнекольцовский детский сад "Ромашка" третьей категории, детское дошкольное образовательное учреждение</t>
  </si>
  <si>
    <t>Тацинский район х. Верхний Кольцов, ул. Школьная. 7</t>
  </si>
  <si>
    <t>ч. 4 ст. 6.1 Федерального закона  № 69-ФЗ от 21.12.1994,  09.09.2016</t>
  </si>
  <si>
    <t>Муниципальное дошкольное образовательное учреждение Ермаковский детский сад "Звездочка" третьей категории, детское дошкольное образовательное учреждение</t>
  </si>
  <si>
    <t>Тацинский район ст. Ермаковская, ул. Молодежная. 11</t>
  </si>
  <si>
    <t>Муниципальное дошкольное образовательное учреждение детский сад "Ивушка" общеразвивающего вида (физического, художественно-эстетического, приоритетных направлений развития воспитанников) второй категории, детское дошкольное образовательное учреждение</t>
  </si>
  <si>
    <t>Тацинский район п. Жирнов, ул. Крупской, 11</t>
  </si>
  <si>
    <t>ч. 4 ст. 6.1 Федерального закона  № 69-ФЗ от 21.12.1994,  30.06.2016</t>
  </si>
  <si>
    <t>Муниципальное дошкольное образовательное учреждение № 31 Зазерский детский сад "Буратино", детское дошкольное образовательное учреждение</t>
  </si>
  <si>
    <t>Тацинский район х. Зазерский, ул. Центральная. 40</t>
  </si>
  <si>
    <t>ч. 4 ст. 6.1 Федерального закона  № 69-ФЗ от 21.12.1994,  15.08.2016</t>
  </si>
  <si>
    <t>Муниципальное дошкольное образовательное учреждение Ковылкинский детский сад "Колосок" третьей категории, детское дошкольное образовательное учреждение</t>
  </si>
  <si>
    <t>Тацинский район х. Ковылкин, ул. Советская. 24</t>
  </si>
  <si>
    <t>Муниципальное бюджетное дошкольное образовательное учреждение Тацинский детский сад "Колокольчик", детское дошкольное образовательное учреждение</t>
  </si>
  <si>
    <t>Тацинский район ст. Тацинская, пер. Комсомольский, 8</t>
  </si>
  <si>
    <t>ч. 4 ст. 6.1 Федерального закона  № 69-ФЗ от 21.12.1994,  05.04.2016</t>
  </si>
  <si>
    <t>Тацинский район ст. Тацинская, ул. Голикова, 14</t>
  </si>
  <si>
    <t>Муниципальное дошкольное образовательное учреждение Крыловский детский сад "Ромашка", детское дошкольное образовательное учреждение</t>
  </si>
  <si>
    <t>Тацинский район х. Крылов, ул. Центральная. 45</t>
  </si>
  <si>
    <t>ч. 4 ст. 6.1 Федерального закона  № 69-ФЗ от 21.12.1994,  05.06.2016</t>
  </si>
  <si>
    <t>Муниципальное дошкольное образовательное учреждение № 37 Масловский детский сад "Тополек", детское дошкольное образовательное учреждение</t>
  </si>
  <si>
    <t>Тацинский район х. Маслов, ул. Клубная. 18</t>
  </si>
  <si>
    <t>Муниципальное дошкольное образовательное учреждение Надежевский детский сад "Солнышко", детское дошкольное образовательное учреждение</t>
  </si>
  <si>
    <t>Тацинский район х. Надежевка, ул. Заводская</t>
  </si>
  <si>
    <t>Муниципальное бюджетное общеобразовательное учреждение Суховская средняя общеобразовательная школа (дошкольная группа), детское дошкольное образовательное учреждение</t>
  </si>
  <si>
    <t>Муниципальное дошкольное образовательно учреждение №4 Скосырский детский сад "Алёнушка", детское дошкольное образовательное учреждение</t>
  </si>
  <si>
    <t>Тацинский район ст. Скосырская, ул. Зеленая. 20</t>
  </si>
  <si>
    <t>Муниципальное дошкольное образовательное учреждение Тацинский детский сад "Солнышко", детское дошкольное образовательное учреждение</t>
  </si>
  <si>
    <t>Тацинский район ст. Тацинская, пер. Красноармейский, 2"а"</t>
  </si>
  <si>
    <t>ч. 4 ст. 6.1 Федерального закона  № 69-ФЗ от 21.12.1994,  13.04.2016</t>
  </si>
  <si>
    <t>Муниципальное дошкольное образовательное учреждение детский сад "Радуга" , детское дошкольное образовательное учреждение</t>
  </si>
  <si>
    <t>Тацинский район ст. Тацинская, пл. Калинина 52"а"</t>
  </si>
  <si>
    <t>ч. 4 ст. 6.1 Федерального закона  № 69-ФЗ от 21.12.1994,  25.10.2018</t>
  </si>
  <si>
    <t>Государственное образовательное учреждение Ростовской области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ст. Тацинской, образовательное учреждение</t>
  </si>
  <si>
    <t>Тацинский район ст. Тацинская, ул. Г.Волкова, 67</t>
  </si>
  <si>
    <t>ч. 4 ст. 6.1 Федерального закона  № 69-ФЗ от 21.12.1994,  31.01.2018</t>
  </si>
  <si>
    <t>Государственное учреждение Ростовской области "Социально-реабилитационный центр для несовершеннолетних Тацинского района" учреждение социального обслуживания населения</t>
  </si>
  <si>
    <t>Тацинский район п. Быстрогорский, ул. Армейская. 48"а"</t>
  </si>
  <si>
    <t>ч. 4 ст. 6.1 Федерального закона  № 69-ФЗ от 21.12.1994,  12.02.2016</t>
  </si>
  <si>
    <t>19.10.2020</t>
  </si>
  <si>
    <t>индивидуальный предприниматель Лукошюнас Юрий Станиславович, гостиница, здание предпринятия общественного питания</t>
  </si>
  <si>
    <t>Ростовская область,г. Константиновск, ул. Ленина 2</t>
  </si>
  <si>
    <t>ч. 4 ст. 6.1 Федерального закона  № 69-ФЗ от 21.12.1994, 20.02.2016</t>
  </si>
  <si>
    <t>ОТКРЫТОЕ АКЦИОНЕРНОЕ ОБЩЕСТВО "НИКОЛАЕВСКОЕ ХЛЕБОПРИЁМНОЕ", Хлебоприемное предприятие</t>
  </si>
  <si>
    <t>Ростовская область,Константиновский район, хутор Старая Станица, ул. Школьная 1</t>
  </si>
  <si>
    <t>ч. 4 ст. 6.1 Федерального закона  № 69-ФЗ от 21.12.1994, 12.03.2014</t>
  </si>
  <si>
    <t>ЧАСТНОЕ ОБРАЗОВАТЕЛЬНОЕ УЧРЕЖДЕНИЕ ДОПОЛНИТЕЛЬНОГО ПРОФЕССИОНАЛЬНОГО ОБРАЗОВАНИЯ УЧЕБНЫЙ ЦЕНТР "ПРОФТЕХ", здания профессиональной образовательной организации</t>
  </si>
  <si>
    <t>Ростовская область,Константиновский район, г. Константиновск,ул. Атаманская, д. 56</t>
  </si>
  <si>
    <t>Ростовская область,Константиновский район, г. Константиновск,ул. Комсомольская, д. 178</t>
  </si>
  <si>
    <t>ч. 4 ст. 6.1 Федерального закона  № 69-ФЗ от 21.12.1994, 21.01.2015</t>
  </si>
  <si>
    <t>ч. 4 ст. 6.1 Федерального закона  № 69-ФЗ от 21.12.1994, 27.01.2015</t>
  </si>
  <si>
    <t>ПРОФЕССИОНАЛЬНОЕ ОБРАЗОВАТЕЛЬНОЕ УЧРЕЖДЕНИЕ КОНСТАНТИНОВСКИЙ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РОСТОВСКОЙ ОБЛАСТИ, , здания профессиональной образовательной организации, территория</t>
  </si>
  <si>
    <t>Ростовская область, г. Константиновск, ул. Топилина 89</t>
  </si>
  <si>
    <t>ч. 4 ст. 6.1 Федерального закона  № 69-ФЗ от 21.12.1994, 28.03.2014</t>
  </si>
  <si>
    <t>МУНИЦИПАЛЬНОЕ УНИТАРНОЕ ИНФОРМАЦИОННО-ИЗДАТЕЛЬСКОЕ ПРЕДПРИЯТИЕ "ДОНСКИЕ ОГНИ" КОНСТАНТИНОВСКОГО РАЙОНА, здание редакционно-издательских организаций, территория</t>
  </si>
  <si>
    <t>Ростовская область,Константиновский район, г. Константиновск,ул. Фрунзе, 44</t>
  </si>
  <si>
    <t>ОБЩЕСТВО С ОГРАНИЧЕННОЙ ОТВЕТСТВЕННОСТЬЮ "СТАРОДОНЬЕ", гостиница, здание предпринятия общественного питания, спальные корпуса домов отдыха общего типа</t>
  </si>
  <si>
    <t>Ростовская область,Константиновский район, г. Константиновск,п. Гидростроителей, этаж 2, офис 12</t>
  </si>
  <si>
    <t>Ростовская область, г. Константиновск, ул. Правобережная, 1-А</t>
  </si>
  <si>
    <t>ч. 4 ст. 6.1 Федерального закона  № 69-ФЗ от 21.12.1994, 22.08.2012</t>
  </si>
  <si>
    <t>Ростовская область, г. Константиновск, ул. Правобережная, 1</t>
  </si>
  <si>
    <t>Акционерное общество "Шахтинский завод Гидропривод", пальные корпуса домов отдыха общего типа, кемпингов, мотелей</t>
  </si>
  <si>
    <t>Ростовская область, г. Шахты, пер. Якутский 2</t>
  </si>
  <si>
    <t>Усть-Донецкий район, ст. Мелиховская</t>
  </si>
  <si>
    <t>ч. 4 ст. 6.1 Федерального закона  № 69-ФЗ от 21.12.1994, 29.04.2013</t>
  </si>
  <si>
    <t>ОБЩЕСТВО С ОГРАНИЧЕННОЙ ОТВЕТСТВЕННОСТЬЮ "КОНСТАНТИНОВСКИЙ РЫНОК", здания организаций торговли, территория</t>
  </si>
  <si>
    <t>Ростовская область,Константиновский район, г. Константиновск, ул. Коммунистическая, 81 А</t>
  </si>
  <si>
    <t>ч. 4 ст. 6.1 Федерального закона  № 69-ФЗ от 21.12.1994, 03.04.2013</t>
  </si>
  <si>
    <t>КОНСТАНТИНОВСКИЙ ФИЛИАЛ АКЦИОНЕРНОГО ОБЩЕСТВА "АСТОН ПРОДУКТЫ ПИТАНИЯ И ПИЩЕВЫЕ ИНГРЕДИЕНТЫ", складские здания, территория, здания органов управления</t>
  </si>
  <si>
    <t>Ростовская область,г. Ростов-на-Дону, ул. 1-я Луговая д. 3Б</t>
  </si>
  <si>
    <t>Ростовская область, г. Константиновск, ул. 9 Января д. 1</t>
  </si>
  <si>
    <t>ч. 4 ст. 6.1 Федерального закона  № 69-ФЗ от 21.12.1994, 04.02.2014</t>
  </si>
  <si>
    <t>Управление ветеринарии Ростовской области; 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Департамент Федеральной службы по надзору в сфере природопользования по Южному федеральному округу</t>
  </si>
  <si>
    <t>УСТЬ-ДОНЕЦКОЕ ГОСУДАРСТВЕННОЕ АВТОНОМНОЕ УЧРЕЖДЕНИЕ РОСТОВСКОЙ ОБЛАСТИ "ЛЕС", здания органов управления, складские здания, производственные здания, территория</t>
  </si>
  <si>
    <t>Ростовская область,Усть-Донецкий район, ст. Нижнекундрюченская,ул. Песчаная, 3</t>
  </si>
  <si>
    <t>ч. 4 ст. 6.1 Федерального закона  № 69-ФЗ от 21.12.1994, 04.04.2013</t>
  </si>
  <si>
    <t>Ростовская область, Усть-Донецкий район, х. Крымский, пер. Лесной, 1</t>
  </si>
  <si>
    <t>Муниципальное бюджетное учреждение "Центр социального обслуживания граждан пожилого возраста и инвалидов, социально-реабилитационное отделение №1, специализированный дом престарелых и инвалидов</t>
  </si>
  <si>
    <t>Ростовская область,Целинский район, поселок Целина, 3-я линия  улица, дом 17</t>
  </si>
  <si>
    <t>Ростовская область,Целинский район, село Михайловка, Больничная  улица, дом 1</t>
  </si>
  <si>
    <t>ч. 4 ст. 6.1 Федерального закона № 69-ФЗ от 21.12.1994,  25.05.2016</t>
  </si>
  <si>
    <t>Муниципальное бюджетное учреждение "Центр социального обслуживания граждан пожилого возраста и инвалидов, социально-реабилитационное отделение №2, специализированный дом престарелых и инвалидов</t>
  </si>
  <si>
    <t>Ростовская область,Целинский район, поселок Новая Целина, Макаренко  улица, дом 2д</t>
  </si>
  <si>
    <t>Муниципальное бюджетное учреждение "Центр социального обслуживания граждан пожилого возраста и инвалидов, социально-реабилитационное отделение №3,  специализированный дом престарелых и инвалидов</t>
  </si>
  <si>
    <t>Ростовская область,Целинский район, поселок Малая Роща, Береговая  улица, дом 17</t>
  </si>
  <si>
    <t>Муниципальное бюджетное общеобразовательное учреждение Лопанская средняя средняя общеобразовательная школа №3, здание общеобразовательной организации</t>
  </si>
  <si>
    <t>Ростовская область,Целинский район, село Лопанка, Молодежная  улица, дом 2 "в"</t>
  </si>
  <si>
    <t>ч. 4 ст. 6.1 Федерального закона № 69-ФЗ от 21.12.1994,  22.03.2017</t>
  </si>
  <si>
    <t>Муниципальное бюджетное общеобразовательное учреждение Целинская средняя средняя общеобразовательная школа №8, здание общеобразовательной организации</t>
  </si>
  <si>
    <t>Ростовская область,Целинский район, поселок Целина, 3-я линия  улица, дом 111</t>
  </si>
  <si>
    <t>ч. 4 ст. 6.1 Федерального закона № 69-ФЗ от 21.12.1994,  10.02.2017</t>
  </si>
  <si>
    <t>Муниципальное бюджетное общеобразовательное учреждение Целинская  средняя общеобразовательная школа №1, здание общеобразовательной организации</t>
  </si>
  <si>
    <t>Ростовская область,Целинский район, поселок Целина, Советская  улица, дом 12</t>
  </si>
  <si>
    <t>ч. 4 ст. 6.1 Федерального закона № 69-ФЗ от 21.12.1994,  03.02.2017</t>
  </si>
  <si>
    <t>Муниципальное бюджетное общеобразовательное учреждение Сладко-Балковская средняя  общеобразовательная школа №13, здание общеобразовательной организации</t>
  </si>
  <si>
    <t>Ростовская область,Целинский район, станица Сладко-Балковская, Центральная улица, дом 62</t>
  </si>
  <si>
    <t>Муниципальное бюджетное общеобразовательное учреждение Хлебодарная средняя  общеобразовательная школа №18, здание общеобразовательной организации</t>
  </si>
  <si>
    <t>Ростовская область,Целинский район, село Хлебодарное, Центральная улица, дом 2а</t>
  </si>
  <si>
    <t>Местная религиозная организация православный Приход Храма Покрова Пресвятой Богородицы п. Целина Целинского района Ростовской области Религиозной организации "Волгодонская епархия русской православной церкви (Московский патриархат), объекты религиозного назначения</t>
  </si>
  <si>
    <t>Ростовская область,Целинский район, поселок Целина, 2-я линия  улица, дом 197</t>
  </si>
  <si>
    <t>ч. 4 ст. 6.1 Федерального закона  № 69-ФЗ от 21.12.1994, 30.03.2010</t>
  </si>
  <si>
    <t>Местная религиозная организация православный Приход Храма Трех Святителей с. Средний Егорлык Целинского района Ростовской области Религиозной организации "Волгодонская епархия русской православной церкви (Московский патриархат), объекты религиозного назначения</t>
  </si>
  <si>
    <t>Ростовская область,Целинский район, село Средний Егорлык</t>
  </si>
  <si>
    <t>Ростовская область,Целинский район, село Средний Егорлык,  Заводской переулок, дом 1</t>
  </si>
  <si>
    <t>Индивидуальный предприниматель Процай Владимир Петрович, гостиница, здание организации общественного питания</t>
  </si>
  <si>
    <t>Ростовская область,Целинский район, поселок Новая Целина, Северная  улица, дом 8</t>
  </si>
  <si>
    <t>ч. 4 ст. 6.1 Федерального закона  № 69-ФЗ от 21.12.1994, 15.10.2007</t>
  </si>
  <si>
    <t>Индивидуальный предприниматель Процай Владимир Петрович, здание организации общественного питания</t>
  </si>
  <si>
    <t>Ростовская область,Целинский район, поселок  Целина, 1-я линия  улица, дом 67</t>
  </si>
  <si>
    <t>ч. 4 ст. 6.1 Федерального закона  № 69-ФЗ от 21.12.1994, 28.03.2008</t>
  </si>
  <si>
    <t>Индивидуальный предприниматель Мелконян Сергей Артурович, здание организации общественного питания, здание организации общественного питания</t>
  </si>
  <si>
    <t>Целинский район, п. Целина, ул. 7-я линия, 245 а</t>
  </si>
  <si>
    <t>ч. 4 ст. 6.1 Федерального закона  № 69-ФЗ от 21.12.1994, 13.04.2010</t>
  </si>
  <si>
    <t>Закрытое акционерное общество "Полимет", производственные здания, сооружения, производственные и лабораторные помещения, мастерские</t>
  </si>
  <si>
    <t>Целинский район, поселок Целина,  Молодежная улица, дом 44</t>
  </si>
  <si>
    <t>Отдел образования Администрации Целинского района,  здание органов управления учреждений</t>
  </si>
  <si>
    <t>Ростовская область,Целинский район, поселок  Целина, Советская улица, дом 35</t>
  </si>
  <si>
    <t>ч. 4 ст. 6.1 Федерального закона  № 69-ФЗ от 21.12.1994, 12.05.2008</t>
  </si>
  <si>
    <t>Муниципальное бюджетное дошкольное образовательное учреждение  детский сад "Теремок" г. Цимлянска, здание дошкольного образовательного учреждения.</t>
  </si>
  <si>
    <t>Ростовская область,г. Цимлянск, ул. Донская, 37/10</t>
  </si>
  <si>
    <t>Муниципальное бюджетное дошкольное образовательное учреждение  детский сад "Золотая рыбка" г. Цимлянска, здание дошкольного образовательного учреждения.</t>
  </si>
  <si>
    <t>Ростовская область, г. Цимлянск, ул. Октябрьская, д. 39</t>
  </si>
  <si>
    <t>Муниципальное бюджетное дошкольное образовательное учреждение  детский сад "Журавлик" х. Антонов Цимлянского района, здание дошкольного образовательного учреждения.</t>
  </si>
  <si>
    <t>Ростовская область, Цимлянский район, х. Антонов, ул. Центральная, 22</t>
  </si>
  <si>
    <t>Муниципальное бюджетное дошкольное образовательное учреждение  детский сад "Ягодка" п. Сосенки Цимлянского района, здание дошкольного образовательного учреждения.</t>
  </si>
  <si>
    <t>Ростовская область, Цимлянский район, п. Сосенки, ул. Юбилейная, 2.</t>
  </si>
  <si>
    <t>Муниципальное бюджетное дошкольное образовательное учреждение  детский сад "Росинка" п. Саркел Цимлянского района, здание дошкольного образовательного учреждения.</t>
  </si>
  <si>
    <t>Ростовская область, Цимлянский район, поселок Саркел, переулок Клубный, 5</t>
  </si>
  <si>
    <t>ч. 4 ст. 6.1 Федерального закона № 69-ФЗ от 21.12.1994,   11.04.2018</t>
  </si>
  <si>
    <t>Муниципальное бюджетное дошкольное образовательное учреждение  детский сад "Кораблик" ст. Кумшацкая Цимлянского района, здание дошкольного образовательного учреждения.</t>
  </si>
  <si>
    <t>Ростовская область, Цимлянский район, ст. Кумшацкая, ул. Молодежная, 18.</t>
  </si>
  <si>
    <t>ч. 4 ст. 6.1 Федерального закона № 69-ФЗ от 21.12.1994,   25.05.2018</t>
  </si>
  <si>
    <t>Муниципальное бюджетное дошкольное образовательное учреждение  детский сад "Ромашка" х. Железнодорожный Цимлянского района, здание дошкольного образовательного учреждения.</t>
  </si>
  <si>
    <t>Ростовская область, Цимлянский район, х. Железнодорожный, ул. Садовая, 5</t>
  </si>
  <si>
    <t>Муниципальное бюджетное дошкольное образовательное учреждение  детский сад "Колобок" ст. Маркинской Цимлянского района, здание дошкольного образовательного учреждения.</t>
  </si>
  <si>
    <t>Ростовская область, Цимлянский район, ст. Маркинская, ул. 40 лет Победы, 37</t>
  </si>
  <si>
    <t>Муниципальное бюджетное дошкольное образовательное учреждение  детский сад "Алые паруса" г. Цимлянска, здание дошкольного образовательного учреждения.</t>
  </si>
  <si>
    <t>Ростовская область, г. Цимлянск, ул. Ленина, 123 "б"</t>
  </si>
  <si>
    <t>Муниципальное бюджетное дошкольное образовательное учреждение  детский сад "Гнёздышко" ст. Камышевской Цимлянского района, здание дошкольного образовательного учреждения.</t>
  </si>
  <si>
    <t>Ростовская область, Цимлянский район, ст. Камышевская, ул. Бакреневская, 16</t>
  </si>
  <si>
    <t>ч. 4 ст. 6.1 Федерального закона № 69-ФЗ от 21.12.1994,  09.07.2018</t>
  </si>
  <si>
    <t>Муниципальное бюджетное дошкольное образовательное учреждение  детский сад "Ёлочка" п. Дубравный Цимлянского района, здание дошкольного образовательного учреждения.</t>
  </si>
  <si>
    <t>Ростовская область, Цимлянский район, п. Дубравный, ул. Садовая, 8</t>
  </si>
  <si>
    <t>Муниципальное бюджетное общеобразовательное учреждение Дубравненская основная общеобразовательная школа Цимлянского района, здание общеобразовательного учреждения</t>
  </si>
  <si>
    <t>Ростовская область, Цимлянский район, п. Дубравный, ул. Дальняя, 2</t>
  </si>
  <si>
    <t>ч. 4 ст. 6.1 Федерального закона № 69-ФЗ от 21.12.1994,  23.04.2018</t>
  </si>
  <si>
    <t>Муниципальное бюджетное общеобразовательное учреждение Лозновская основная общеобразовательная школа Цимлянского района, здание общеобразовательного учреждения</t>
  </si>
  <si>
    <t>Ростовская область, Цимлянский район, ст. Лозновская, пер. Школьный, 6</t>
  </si>
  <si>
    <t>Муниципальное бюджетное общеобразовательное учреждение средняя общеобразовательная школа № 2 г. Цимлянска ,  здание образовательного учреждения</t>
  </si>
  <si>
    <t>Ростовская область, г. Цимлянск, ул. Ленина, 44</t>
  </si>
  <si>
    <t>ч. 4 ст. 6.1 Федерального закона № 69-ФЗ от 21.12.1994,  07.12.2018</t>
  </si>
  <si>
    <t>Муниципальное бюджетное общеобразовательное учреждение средняя общеобразовательная школа № 3 г. Цимлянска ,  здание образовательного учреждения</t>
  </si>
  <si>
    <t>Ростовская область, г. Цимлянск, ул. Свердлова, 112</t>
  </si>
  <si>
    <t>Муниципальное бюджетное общеобразовательное учреждение Саркеловская средняя общеобразовательная школа Цимлянского района, здание образовательного учреждения</t>
  </si>
  <si>
    <t>Ростовская область, Цимлянский район, п. Сарке, ул. Винзаводская, 1</t>
  </si>
  <si>
    <t>ч. 4 ст. 6.1 Федерального закона № 69-ФЗ от 21.12.1994,  18.06.2018</t>
  </si>
  <si>
    <t>Муниципальное бюджетное общеобразовательное учреждение Маркинская средняя общеобразовательная школа Цимлянского района, Ростовской области , здание общеобразовательного учреждения</t>
  </si>
  <si>
    <t>Ростовская область, Цимлянский район, ст. Маркинская, ул. 40 лет Победы, 6</t>
  </si>
  <si>
    <t>Железнодорожненский филиал Муниципального бюджетного общеобразовательного учреждения Маркинская средняя общеобразовательная школа Цимлянского района, здание общеобразовательного учреждения</t>
  </si>
  <si>
    <t>Ростовская область, Цимлянский район, х. Железнодорожный, ул. Школьная, 11</t>
  </si>
  <si>
    <t>Черкасский филиал Муниципального бюджетного общеобразовательного учреждения Маркинская средняя общеобразовательная школа Цимлянского района, здание общеобразовательного учреждения</t>
  </si>
  <si>
    <t>Ростовская область, Цимлянский район, х.Черкасский, ул. Школьная, 1</t>
  </si>
  <si>
    <t>Муниципальное бюджетное учреждение дополнительного образования "Центр внешкольной работы" Цимлянского района, здание образовательного учреждения</t>
  </si>
  <si>
    <t>Ростовская область, г. Цимлянск, ул.Советская, 50</t>
  </si>
  <si>
    <t>Цимлянский филиал Государственного бюджетного учреждения Ростовской области "Областной клинический центр фтизиопульмонологии", больница</t>
  </si>
  <si>
    <t>Ростовская область, г. Цимлянск, ул. Свердлова, 80.</t>
  </si>
  <si>
    <t>ч. 4 ст. 6.1 Федерального закона № 69-ФЗ от 21.12.1994,  21.04.2017</t>
  </si>
  <si>
    <t>Общество с ограниченной ответственностью "Цимлянский машиностроительный завод", административные здания, склады.</t>
  </si>
  <si>
    <t>Ростовская область, г. Цимлянск, ул. Краснормейская, 66</t>
  </si>
  <si>
    <t>ч. 4 ст. 6.1 Федерального закона  № 69-ФЗ от 21.12.1994, 10.02.2016</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</si>
  <si>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Южное межрегиональное территориальное управление Федерального агентства по техническому регулированию и метрологии</t>
  </si>
  <si>
    <t>Акционерное общество "РН-Ростовнефтепродукт" Цимлянская нефтебаза, администативное здание, гаражи, складские помещения.</t>
  </si>
  <si>
    <t>г. Ростов-на-дону, ул. Красноармейская, 27/39</t>
  </si>
  <si>
    <t>Ростовская область, г. Цимлянск, ул.Привокзальная, 2</t>
  </si>
  <si>
    <t>ч. 4 ст. 6.1 Федерального закона  № 69-ФЗ от 21.12.1994, 10.05.2016</t>
  </si>
  <si>
    <t>Федеральное государственное бюджетное учреждение Государственная станция агрохимической службы "Цимлянская", административное здание, складские помещения</t>
  </si>
  <si>
    <t>Ростовская область, г. Цимлянск, ул. Московская, 67</t>
  </si>
  <si>
    <t>ч. 4 ст. 6.1 Федерального закона  № 69-ФЗ от 21.12.1994, 12.03.2012</t>
  </si>
  <si>
    <t>Филиал открытого акционерного общества "Донэнерго" Тепловые сети Цимлянского района тепловых сетей комплекс сооружений теплоснабжения котельной № 1, котельная, помещения складского назначения</t>
  </si>
  <si>
    <t>Ростовская область, г. Цимлянск, ул. Буденного, 2</t>
  </si>
  <si>
    <t>Ростовская область, г. Цимлянск, ул. Чехова, 14 "б"</t>
  </si>
  <si>
    <t>ч. 4 ст. 6.1 Федерального закона  № 69-ФЗ от 21.12.1994, 17.05.2016</t>
  </si>
  <si>
    <t>Филиал открытого акционерного общества "Донэнерго" Тепловые сети Цимлянского района тепловых сетей комплекс сооружений теплоснабжения котельной № 2, котельная, помещения складского назначения.</t>
  </si>
  <si>
    <t>Ростовская область, г. Цимлянск, ул. Московская, 61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</si>
  <si>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3,котельная, помещения складского назначения.</t>
  </si>
  <si>
    <t>Ростовская область, г. Цимлянск, ул. Энгельса, 20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</si>
  <si>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4 ,котельная, помещения складского назначения.</t>
  </si>
  <si>
    <t>Ростовская область Цимлянский район, п. Сосенки, ул. Юбилейная, 2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</si>
  <si>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5 ,котельная, помещения складского назначения.</t>
  </si>
  <si>
    <t>Ростовская область, г. Цимлянск, ул. Свердлова, 112,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</si>
  <si>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6 ,котельная, помещения складского назначения.</t>
  </si>
  <si>
    <t>Ростовская область Цимлянский район, п. Саркел, ул. Социалистическая, 2 "в"</t>
  </si>
  <si>
    <t>Филиал открытого акционерного общества "Донэнерго" Тепловые сети Цимлянского района тепловых сетей комплекс сооружений теплоснабжения котельной № 7 ,котельная, помещения складского назначения.</t>
  </si>
  <si>
    <t>Ростовская область Цимлянский район, ст. Красноярская, ул. Победы, 106,  "б"</t>
  </si>
  <si>
    <t>Филиал открытого акционерного общества "Донэнерго" Тепловые сети Цимлянского района тепловых сетей комплекс сооружений теплоснабжения котельной № 8 ,котельная, помещения складского назначения.</t>
  </si>
  <si>
    <t>Ростовская область Цимлянский район, х. Лозной, ул. Аббясева, 92,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</si>
  <si>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9 ,котельная, помещения складского назначения.</t>
  </si>
  <si>
    <t>Ростовская область, г. Цимлянск,  пер. Школьный, 4  "в"</t>
  </si>
  <si>
    <t>Филиал открытого акционерного общества "Донэнерго" Тепловые сети Цимлянского района тепловых сетей комплекс сооружений теплоснабжения котельной № 12 ,котельная, помещения складского назначения.</t>
  </si>
  <si>
    <t>Ростовская область Цимлянский район, ст. Красноярская, ул.Гагарина, 2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</si>
  <si>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13 ,котельная, помещения складского назначения.</t>
  </si>
  <si>
    <t>Ростовская область Цимлянский район, ст. Красноярская, ул. Победы, 130</t>
  </si>
  <si>
    <t>Филиал открытого акционерного общества "Донэнерго" Тепловые сети Цимлянского района тепловых сетей комплекс сооружений теплоснабжения котельной № 14 ,котельная, помещения складского назначения.</t>
  </si>
  <si>
    <t>Ростовская область Цимлянский район, х. Антонов, ул. Центральная, 14 "а"</t>
  </si>
  <si>
    <t>Филиал открытого акционерного общества "Донэнерго" Тепловые сети Цимлянского района тепловых сетей комплекс сооружений теплоснабжения котельной № 15 ,котельная, помещения складского назначения.</t>
  </si>
  <si>
    <t>Ростовская область Цимлянский район, ст. Калининская, ул. Молодежная, 58, "а"</t>
  </si>
  <si>
    <t>Филиал открытого акционерного общества "Донэнерго" Тепловые сети Цимлянского района тепловых сетей электрокотельная № 16 ,котельная, помещения складского назначения.</t>
  </si>
  <si>
    <t>Ростовская область, г. Цимлянск, ул. Крупской, 24</t>
  </si>
  <si>
    <t>Филиал открытого акционерного общества "Донэнерго" Тепловые сети Цимлянского района тепловых сетей электрокотельная № 17 ,котельная, помещения складского назначения.</t>
  </si>
  <si>
    <t>Ростовская область, г. Цимлянск, ул. Краснознаменная, 83</t>
  </si>
  <si>
    <t>Филиал открытого акционерного общества "Донэнерго" Тепловые сети Цимлянского района тепловых сетей, административное здание, гаражи.</t>
  </si>
  <si>
    <t>Филиал открытого акционерного общества "Донэнерго" Тепловые сети Цимлянского района тепловых сетей центральный тепловой пункт, административное здание, помещения складского назначения.</t>
  </si>
  <si>
    <t>Ростовская область, г. Цимлянск, ул. Набережная, 33 "а"</t>
  </si>
  <si>
    <t>Филиал открытого акционерного общества "Донэнерго" Тепловые сети Цимлянского района тепловых сетей административное здание, мастерские.</t>
  </si>
  <si>
    <t>Акционерное общество "Цимлянский комбинат хлебных продуктов", административные здания, здание эливатора, здания складского назначения.</t>
  </si>
  <si>
    <t>Ростовская область, Цимлянский район, х. Железнодорожный.</t>
  </si>
  <si>
    <t>ч. 4 ст. 6.1 Федерального закона  № 69-ФЗ от 21.12.1994, 25.06.2010</t>
  </si>
  <si>
    <t>Государственное учреждение-управление пенсионного фонда Российской Федерации в Цимлянском районе Ростовской области, административное здание по обслуживанию населения.</t>
  </si>
  <si>
    <t>Ростовская область, г. Цимлянск, пер. Газетный, 34</t>
  </si>
  <si>
    <t>ч. 4 ст. 6.1 Федерального закона  № 69-ФЗ от 21.12.1994, 13.11.2009</t>
  </si>
  <si>
    <t>Муниципальное бюджетное учреждение здравохранения "Центральная районная больница" Шолоховского района Ростовской области, здание здравоохранения стационар, здание кухни, гараж и вспомогательные здания</t>
  </si>
  <si>
    <t>Шолоховский район, ст. Вшенская, ул. Шолохова 136</t>
  </si>
  <si>
    <t>ч. 4 ст. 6.1 Федерального закона № 69-ФЗ от 21.12.1994,   26.02.2017</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</si>
  <si>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территориальное управление Федерального агентства по техническому регулированию и 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территориальное управление Федерального агентства по техническому регулированию и метрологии</t>
  </si>
  <si>
    <t>Муниципальное бюджетное учреждение здравохранения "Центральная районная больница" Шолоховского района Ростовской области, здание здравоохранения поликлиника</t>
  </si>
  <si>
    <t>Шолоховский район, ст. Вшенская, ул. Р. Люксембург 16</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</si>
  <si>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территориальное управление Федерального агентства по техническому регулированию и метрологии</t>
  </si>
  <si>
    <t>Муниципальное бюджетное учреждение здравохранения "Центральная районная больница" Шолоховского района Ростовской области, здание здравоохранения стоматологическое отделение</t>
  </si>
  <si>
    <t>Шолоховский район, ст. Вшенская, пер. Красный 2</t>
  </si>
  <si>
    <t>Муниципальное бюджетное учреждение здравохранения "Центральная районная больница" Шолоховского района Ростовской области, здание здравоохранения, Базковская участковая больница</t>
  </si>
  <si>
    <t>Шолоховский район,х. Белогорский ул. Октябрьская 28</t>
  </si>
  <si>
    <t>ч. 4 ст. 6.1 Федерального закона № 69-ФЗ от 21.12.1994,   03.02.2015</t>
  </si>
  <si>
    <t>Муниципальное бюджетное учреждение здравохранения "Центральная районная больница" Шолоховского района Ростовской области,  здание здравоохранения, амбулатории</t>
  </si>
  <si>
    <t>Шолоховский район х.Дударевский  ул.Аптечная,6а,</t>
  </si>
  <si>
    <t>Шолоховский район х.Калининский ул.Центральная,31</t>
  </si>
  <si>
    <t>ч. 4 ст. 6.1 Федерального закона № 69-ФЗ от 21.12.1994,   03.10.2011</t>
  </si>
  <si>
    <t>Шолоховский район х.Кружилинский ул.Школьная,37а</t>
  </si>
  <si>
    <t>Шолоховский район х.Меркуловский ул.Центральная,53</t>
  </si>
  <si>
    <t>Муниципальное бюджетное общеобразовательное учреждение "Нижне-Кривская средняя общеобразовательная школа", здание общеобразовательной организации</t>
  </si>
  <si>
    <t>Шолоховский район, х.Нижнекривской, ул.Родниковая 152</t>
  </si>
  <si>
    <t>ч. 4 ст. 6.1 Федерального закона № 69-ФЗ от 21.12.1994,  01.04.2018</t>
  </si>
  <si>
    <t>Муниципальное бюджетное общеобразовательное учреждение "Дударевская средняя общеобразовательная школа", здание общеобразовательной организации</t>
  </si>
  <si>
    <t>Шолоховский район х.Дударевский ул.Школьная 20А</t>
  </si>
  <si>
    <t>ч. 4 ст. 6.1 Федерального закона № 69-ФЗ от 21.12.1994,  01.09.2018</t>
  </si>
  <si>
    <t>Муниципальное бюджетное общеобразовательное учреждение "Калининская средняя общеобразовательная школа", здание общеобразовательной организации</t>
  </si>
  <si>
    <t>Шолоховский район х.Калининский ул.Центральная 11</t>
  </si>
  <si>
    <t>Муниципальное бюджетное общеобразовательное учреждение "Базковская средняя общеобразовательная школа", здание общеобразовательной организации</t>
  </si>
  <si>
    <t>Шолоховский район Ст. Базковская ул. Ленина 68</t>
  </si>
  <si>
    <t>Муниципальное бюджетное общеобразовательное учреждение "Терновская средняя общеобразовательная школа" , здание общеобразовательной организации</t>
  </si>
  <si>
    <t>Шолоховский район, х.Терновской, ул Школьная 20</t>
  </si>
  <si>
    <t>ч. 4 ст. 6.1 Федерального закона № 69-ФЗ от 21.12.1994,  01.05.2018</t>
  </si>
  <si>
    <t>Муниципальное бюджетное общеобразовательное учреждение Андроповская средняя общеобразовательная школа, здание общеобразовательной организации</t>
  </si>
  <si>
    <t>Шолоховский район х.Андроповский ул. Агеева 35</t>
  </si>
  <si>
    <t>Муниципальное бюджетное общеобразовательное учреждение "Дубровская средняя общеобразовательная школа", здание общеобразовательной организации</t>
  </si>
  <si>
    <t>Шолоховский район, х.Дубровский, пер.Школьный 1</t>
  </si>
  <si>
    <t>ч. 4 ст. 6.1 Федерального закона № 69-ФЗ от 21.12.1994,  01.11.2018</t>
  </si>
  <si>
    <t>Муниципальное бюджетное общеобразовательное учреждение Меркуловская средняя общеобразовательная школа, здание общеобразовательной организации</t>
  </si>
  <si>
    <t>Шолоховский район, х.Меркуловский, ул.Центральная 42</t>
  </si>
  <si>
    <t>Муниципальное бюджетное общеобразовательное учреждение "Шолоховская гимназия", здание общеобразовательной организации</t>
  </si>
  <si>
    <t>Шолоховский район, ст.Вешенская, ул.Сосновая 61</t>
  </si>
  <si>
    <t>Муниципальное бюджетное общеобразовательное учреждение "Вёшенская средняя общеобразовательная школа", здание общеобразовательной организации</t>
  </si>
  <si>
    <t>Шолоховский район, ст.Вешенская, ул.Шолохова 125</t>
  </si>
  <si>
    <t>Муниципальное бюджетное общеобразовательное учреждение "Кружилинская средняя общеобразовательная школа", здание общеобразовательной организации</t>
  </si>
  <si>
    <t>Шолоховский район, х.Кружилинский, ул.Школьная 28</t>
  </si>
  <si>
    <t>Муниципальное бюджетное общеобразовательное учреждение Калиновская средняя общеобразовательная школа, здание общеобразовательной организации</t>
  </si>
  <si>
    <t>Шолоховский район, х.Калиновский, ул.Центральная 13</t>
  </si>
  <si>
    <t>Южное Межрегиональное управление государственного автодорожного надзора Федеральной службы по надзору в сфере транспорта; Региональная служба по надзору и контролю в сфере образования Ростовской области</t>
  </si>
  <si>
    <t>Муниципальное бюджетное общеобразовательное учреждение Колундаевская средняя общеобразовательная школа, здание общеобразовательной организации</t>
  </si>
  <si>
    <t>Шолоховский район, х. Колундаевский, ул. Северная, 16</t>
  </si>
  <si>
    <t>Муниципальное бюджетное дошкольное образовательное учреждение Дударевский детский сад №9 "Солнышко", здание организации дошкольного образования детей</t>
  </si>
  <si>
    <t>Шолоховский район, хутор Дударевский, улица Школьная, д. 20А</t>
  </si>
  <si>
    <t>ч. 4 ст. 6.1 Федерального закона № 69-ФЗ от 21.12.1994,  01.02.2019</t>
  </si>
  <si>
    <t>Муниципальное бюджетное дошкольное образовательное учреждение Меркуловский детский сад №10 "Семицветик", здание организации дошкольного образования детей</t>
  </si>
  <si>
    <t>Шолоховский район, х. Меркуловский, ул. Мира, 4</t>
  </si>
  <si>
    <t>Шолоховский район, х.Калиновский, ул.Центральная 11</t>
  </si>
  <si>
    <t>ч. 4 ст. 6.1 Федерального закона № 69-ФЗ от 21.12.1994,  15.01.2019</t>
  </si>
  <si>
    <t>Муниципальное бюджетное дошкольное образовательное учреждение "Калининский детский сад", здание организации дошкольного образования детей</t>
  </si>
  <si>
    <t>Шолоховский район х.Калининский ул.Газовиков 11</t>
  </si>
  <si>
    <t>ч. 4 ст. 6.1 Федерального закона № 69-ФЗ от 21.12.1994,  04.11.2018</t>
  </si>
  <si>
    <t>Муниципальное бюджетное дошкольное образовательное учреждение "Белогорский детский сад №4 Ивушка, здание организации дошкольного образования детей</t>
  </si>
  <si>
    <t>Шолоховский район Х. Белогорский пер. Станичный 11</t>
  </si>
  <si>
    <t>ч. 4 ст. 6.1 Федерального закона № 69-ФЗ от 21.12.1994,  01.10.2018</t>
  </si>
  <si>
    <t>Муниципальное бюджетное дошкольное образовательное учреждение "Октябрьский детский сад №19 Дюймовочка, здание организации дошкольного образования детей</t>
  </si>
  <si>
    <t>Шолоховский район Х. Октябрьский ул. Октябрьская 8</t>
  </si>
  <si>
    <t>Муниципальное бюджетное дошкольное образовательное учреждение "Терновской детский сад", здание организации дошкольного образования детей</t>
  </si>
  <si>
    <t>Шолоховский район х.Терновской, ул.Школьная 8 а</t>
  </si>
  <si>
    <t>Муниципальное бюджетное дошкольное образовательное учреждение " Гороховский детский сад", здание организации дошкольного образования детей</t>
  </si>
  <si>
    <t>Шолоховский район х.Гроховский, ул.Школьная 3</t>
  </si>
  <si>
    <t>Муниципальное бюджетное дошкольное образовательное учреждение "Колундаевский детский сад", здание организации дошкольного образования детей</t>
  </si>
  <si>
    <t>Шолоховский район х.Колундаевский, ул.Северная 17</t>
  </si>
  <si>
    <t>Муниципальное бюджетное дошкольное образовательное учреждение Дубровский детский сад № 7 Тополек, здание дошкольной образовательной организации</t>
  </si>
  <si>
    <t>Шолоховский район, х.Дубровский, ул.Ольховая 2</t>
  </si>
  <si>
    <t>Муниципальное бюджетное дошкольное образовательное учреждение Антиповский детский сад №13 Солнышко, здание организации дошкольного образования детей</t>
  </si>
  <si>
    <t>Шолоховский район, х.Антиповская, ул.Заречная 16</t>
  </si>
  <si>
    <t>Муниципальное бюджетное дошкольное образовательное учреждение Калиновский детский сад № 15 Лазорик, здание организации дошкольного образования детей</t>
  </si>
  <si>
    <t>Муниципальное бюджетное дошкольное образовательное учреждение Кружилинский детский сад №11 "Колос", здание организации дошкольного образования детей</t>
  </si>
  <si>
    <t>Шолоховский район, х.Кружилинский, ул.Школьная 37</t>
  </si>
  <si>
    <t>Муниципальное бюджетное дошкольное образовательное учреждение Андроповский детский сад №8 "Ручеек", здание организации дошкольного образования детей</t>
  </si>
  <si>
    <t>Шолоховский район, х.Андроповский, ул.Агеева 21</t>
  </si>
  <si>
    <t>Муниципальное бюджетное дошкольное образовательное учреждение "Вешенский центр развития ребенка - детский сад №2, здание организации дошкольного образования детей</t>
  </si>
  <si>
    <t>Шолоховский район, ст.Вешенская, ул.Сосновая 59</t>
  </si>
  <si>
    <t>Муниципальное бюджетное дошкольное образовательное учреждение Вешенский детский сад №3 "Ручеек", здание организации дошкольного образования детей</t>
  </si>
  <si>
    <t>Шолоховский район, ст.Вешенская, ул.Никулина 6</t>
  </si>
  <si>
    <t>Муниципальное бюджетное дошкольное образовательное учреждение Вешенский центр развития ребенка детский сад № 1, здание организации дошкольного образования детей</t>
  </si>
  <si>
    <t>Шолоховский район, ст.Вешенская, ул.Сосновая 62</t>
  </si>
  <si>
    <t>Шолоховский район, х.Чукаринский, пер.Центральный 5б</t>
  </si>
  <si>
    <t>Муниципальное бюджетное учреждение "Центр социального обслуживания граждан пожилого возраста и инвалидов Шолоховского района Колундаевское СРО, здание для постоянного проживания людей, здания складского назначения</t>
  </si>
  <si>
    <t>Шолоховский район, ст.Вешенская, пер. Буденовский, 13</t>
  </si>
  <si>
    <t>Шолоховский район, х.Колундаевский, пер.Больничный 7</t>
  </si>
  <si>
    <t>Муниципальное бюджетное учреждение "Центр социального обслуживания граждан пожилого возраста и инвалидов Шолоховского района Колундаевское СРО, административное здание</t>
  </si>
  <si>
    <t>ч. 4 ст. 6.1 Федерального закона  № 69-ФЗ от 21.12.1994, 18.09.2009</t>
  </si>
  <si>
    <t>Государственное казенное образовательное учреждение Ростовской области для детей-сирот и детей, оставшихся без попечения родителей, детский дом х.Калининского Шолоховского района, здание для постоянного проживания людей, здания складского назначения</t>
  </si>
  <si>
    <t>Шолоховский район, х.Калининский, ул.Центральная 125</t>
  </si>
  <si>
    <t>Государственное бюджетное учреждение Ростовской области " Противотуберкулезный клинический диспансер", лечебное учреждение</t>
  </si>
  <si>
    <t>г.Ростов-на-Дону, пер. Университетский, 33</t>
  </si>
  <si>
    <t>Шолоховский район ст. Вешенская, ул. Булавина, 61</t>
  </si>
  <si>
    <t>Муниципальное бюджетное образовательное учреждение Дополнительного образования детей "Шолоховская детско-юнешская  спортивная школа", здания организаций дополнительного образования детей</t>
  </si>
  <si>
    <t>Шолоховский район, ст. Вешенская, пер. Красный, 12</t>
  </si>
  <si>
    <t>ч. 4 ст. 6.1 Федерального закона № 69-ФЗ от 21.12.1994, 21.08.2013</t>
  </si>
  <si>
    <t>Шолоховский район, ст. Вешенская, ул. Сосновая, 43</t>
  </si>
  <si>
    <t>Шолоховский район, ст.Вешенская, ул. Шолохова 1В</t>
  </si>
  <si>
    <t>ч. 4 ст. 6.1 Федерального закона № 69-ФЗ от 21.12.1994, 20.12.2016</t>
  </si>
  <si>
    <t>Индивидуальный препрениматель Швец Ольга Владимировна, здание организации торговли</t>
  </si>
  <si>
    <t>Шолоховский район, ст. Вешенская, ул.Калинина 167 "Б"</t>
  </si>
  <si>
    <t>ч. 4 ст. 6.1 Федерального закона  № 69-ФЗ от 21.12.1994, 01.09.2012</t>
  </si>
  <si>
    <t>Шолоховский район, ст. Вешенская,ул.Калинина 167</t>
  </si>
  <si>
    <t>Муниципальное бюджетное общеобразовательное учреждение города Ростова-на-Дону "Школа № 10",  здание общеобразовательного учреждения</t>
  </si>
  <si>
    <t>г. Ростов-на-Дону, ул. Ректорская, 13</t>
  </si>
  <si>
    <t>ч. 4 ст. 6.1 Федерального закона № 69-ФЗ от 21.12.1994,  23.08.2016</t>
  </si>
  <si>
    <t>Муниципальное бюджетное общеобразовательное учреждение города Ростова-на-Дону "Школа № 16",  здание общеобразовательного учреждения</t>
  </si>
  <si>
    <t>г. Ростов-на-Дону, ул. Вятская, 27</t>
  </si>
  <si>
    <t>Муниципальное бюджетное общеобразовательное учреждение города Ростова-на-Дону "Школа № 18",  здание общеобразовательного учреждения</t>
  </si>
  <si>
    <t>г. Ростов-на-Дону, ул. Штахановского, 18</t>
  </si>
  <si>
    <t>ч. 4 ст. 6.1 Федерального закона № 69-ФЗ от 21.12.1994,  01.04.2016</t>
  </si>
  <si>
    <t>Муниципальное бюджетное общеобразовательное учреждение города Ростова-на-Дону "Гимназия № 19",  здание общеобразовательного учреждения</t>
  </si>
  <si>
    <t>г. Ростов-на-Дону, ул. Мелитопольская. 22</t>
  </si>
  <si>
    <t>ч. 4 ст. 6.1 Федерального закона № 69-ФЗ от 21.12.1994,  03.10.2016</t>
  </si>
  <si>
    <t>Муниципальное бюджетное общеобразовательное учреждение города Ростова-на-Дону "Школа № 21",  здание общеобразовательного учреждения</t>
  </si>
  <si>
    <t>г. Ростов-на-Дону, ул. Мира, 6</t>
  </si>
  <si>
    <t>Муниципальное бюджетное общеобразовательное учреждение города Ростова-на-Дону "Школа № 23",  здание общеобразовательного учреждения</t>
  </si>
  <si>
    <t>г. Ростов-на-Дону, ул. Глинки, 95</t>
  </si>
  <si>
    <t>Муниципальное бюджетное общеобразовательное учреждение города Ростова-на-Дону "Школа № 24",  здание общеобразовательного учреждения</t>
  </si>
  <si>
    <t>г. Ростов-на-Дону, пер. Обский, 7</t>
  </si>
  <si>
    <t>ч. 4 ст. 6.1 Федерального закона № 69-ФЗ от 21.12.1994,  18.01.2016</t>
  </si>
  <si>
    <t>Муниципальное бюджетное общеобразовательное учреждение города Ростова-на-Дону "Школа № 54",  здание общеобразовательного учреждения</t>
  </si>
  <si>
    <t>г. Ростов-на-Дону, пр. Шолохова, 260/1</t>
  </si>
  <si>
    <t>ч. 4 ст. 6.1 Федерального закона № 69-ФЗ от 21.12.1994,  18.04.2016</t>
  </si>
  <si>
    <t>Муниципальное бюджетное общеобразовательное учреждение города Ростова-на-Дону "Школа № 91",  здание общеобразовательного учреждения</t>
  </si>
  <si>
    <t>г. Ростов-на-Дону, ул. Украинская, 26</t>
  </si>
  <si>
    <t>ч. 4 ст. 6.1 Федерального закона № 69-ФЗ от 21.12.1994,  22.12.2016</t>
  </si>
  <si>
    <t>Муниципальное бюджетное  здание общеобразовательного учреждения города Ростова-на-Дону "Школа № 97",  здание общеобразовательного учреждения</t>
  </si>
  <si>
    <t>г. Ростов-на-Дону, ул. Казахская. 89/4</t>
  </si>
  <si>
    <t>ч. 4 ст. 6.1 Федерального закона № 69-ФЗ от 21.12.1994,  04.05.2016</t>
  </si>
  <si>
    <t>Муниципальное бюджетное общеобразовательное учреждение города Ростова-на-Дону "Школа № 105",  здание общеобразовательного учреждения</t>
  </si>
  <si>
    <t>г. Ростов-на-Дону, ул. Лелюшенко, 3/4</t>
  </si>
  <si>
    <t>ч. 4 ст. 6.1 Федерального закона № 69-ФЗ от 21.12.1994,  16.02.2016</t>
  </si>
  <si>
    <t>Муниципальное бюджетное общеобразовательное учреждение города Ростова-на-Дону "Школа № 109",  здание общеобразовательного учреждения</t>
  </si>
  <si>
    <t>г. Ростов-на-Дону, пер. Днепровский, 131</t>
  </si>
  <si>
    <t>Муниципальное бюджетное общеобразовательное учреждение города Ростова-на-Дону "Школа № 111",  здание общеобразовательного учреждения</t>
  </si>
  <si>
    <t>г. Ростов-на-Дону, ул. Лелюшенко, 7</t>
  </si>
  <si>
    <t>ч. 4 ст. 6.1 Федерального закона № 69-ФЗ от 21.12.1994,  24.05.2016</t>
  </si>
  <si>
    <t>Муниципальное бюджетное общеобразовательное учреждение города Ростова-на-Дону "Школа № 113",  здание общеобразовательного учреждения</t>
  </si>
  <si>
    <t>г. Ростов-на-Дону, ул. Туполева, 2/1</t>
  </si>
  <si>
    <t>ч. 4 ст. 6.1 Федерального закона № 69-ФЗ от 21.12.1994,  10.11.2016</t>
  </si>
  <si>
    <t>Муниципальное бюджетное учреждение СПОРТИВНАЯ ШКОЛА ОЛИМПИЙСКОГО РЕЗЕРВА № 2 Г. РОСТОВА-НА-ДОНУ, объект дополнительного образования</t>
  </si>
  <si>
    <t>г. Ростов-на-Дону, пер. Беломорский, 16 Б</t>
  </si>
  <si>
    <t>ч. 4 ст. 6.1 Федерального закона  № 69-ФЗ от 21.12.1994, 30.12.2002</t>
  </si>
  <si>
    <t>Государственное бюджетное учреждение Ростовской области СПОРТИВНАЯ ШКОЛА ОЛИМПИЙСКОГО РЕЗЕРВА № 22, объект дополнительного образования</t>
  </si>
  <si>
    <t>г. Ростов-на-Дону, ул. 1-й Конной Армии. 6 Д</t>
  </si>
  <si>
    <t>ч. 4 ст. 6.1 Федерального закона  № 69-ФЗ от 21.12.1994,  30.12.2002</t>
  </si>
  <si>
    <t>г. Ростов-на-Дону, ул. 1-й Конной Армии. 6 а</t>
  </si>
  <si>
    <t>Муниципальное бюджетное учреждение Дополнительного образования ДЕТСКАЯ ШКОЛА ИСКУССТВ ИМЕНИ Н.А. РИМСКОГО-КОРСАКОВА, объект дополнительного образования</t>
  </si>
  <si>
    <t>г. Ростов-на-Дону, ул. Сержантова, 10</t>
  </si>
  <si>
    <t>ч. 4 ст. 6.1 Федерального закона  № 69-ФЗ от 21.12.1994, 28.02.2013</t>
  </si>
  <si>
    <t>г. Ростов-на-Дону, ул. Вятская, 112 б</t>
  </si>
  <si>
    <t>ч. 4 ст. 6.1 Федерального закона  № 69-ФЗ от 21.12.1994, 15.11.2007</t>
  </si>
  <si>
    <t>Муниципальное бюджетное учреждение здравоохранения Городская поликлиника Студенческая города Ростова-на-Дону, объект медицинского назначения (амбулаторно-поликлинической медицинской помощи)</t>
  </si>
  <si>
    <t>г. Ростов-на-Дону, ул. Казахская, 76</t>
  </si>
  <si>
    <t>ч. 4 ст. 6.1 Федерального закона № 69-ФЗ от 21.12.1994,  24.04.2002</t>
  </si>
  <si>
    <t>Муниципальное бюджетное учреждение здравоохранения "Стоматологическая поликлиника г.Ростова-на-Дону", объект медицинского назначения (амбулаторно-поликлинической медицинской помощи)</t>
  </si>
  <si>
    <t>г. Ростов-на-Дону, ул. Пушкинская, 211/95</t>
  </si>
  <si>
    <t>г. Ростов-на-Дону, ул. Сержантова, 3</t>
  </si>
  <si>
    <t>ч. 4 ст. 6.1 Федерального закона № 69-ФЗ от 21.12.1994,  01.09.2015</t>
  </si>
  <si>
    <t>Муниципальное бюджетное учреждение здравоохранения "Городская поликлиника №1 г.Ростова-на-Дону", объект медицинского назначения (амбулаторно-поликлинической медицинской помощи)</t>
  </si>
  <si>
    <t>ч. 4 ст. 6.1 Федерального закона № 69-ФЗ от 21.12.1994,  01.10.2015</t>
  </si>
  <si>
    <t>Муниципальное бюджетное учреждение здравоохранения "Детская городская поликлиника № 1 г.Ростова-на-Дону", объект медицинского назначения (амбулаторно-поликлинической медицинской помощи)</t>
  </si>
  <si>
    <t>Муниципальное бюджетное учреждение здравоохранения "Городская поликлиника №4 города Ростова-на-Дону", объект амбулаторно-поликлинической медицинской помощи</t>
  </si>
  <si>
    <t>г. Ростов-на-Дону, пер. Днепровский, 122/1</t>
  </si>
  <si>
    <t>ч. 4 ст. 6.1 Федерального закона № 69-ФЗ от 21.12.1994,  05.10.2015</t>
  </si>
  <si>
    <t>Муниципальное бюджетное учреждение здравоохранения "Детская городская поликлиника № 4 г.Ростов-на-Дону", объект медицинского назначения (амбулаторно-поликлинической медицинской помощи)</t>
  </si>
  <si>
    <t>Муниципальное бюджетное учреждение здравоохранения Клинико-диагностический центр "Здоровье", объект медицинского назначения (стационарной медицинской помощи)</t>
  </si>
  <si>
    <t>г. Ростов-на-Дону, пер. Доломановский, 70/3</t>
  </si>
  <si>
    <t>г. Ростов-на-Дону, ул. Казахская, 61 б</t>
  </si>
  <si>
    <t>ч. 4 ст. 6.1 Федерального закона № 69-ФЗ от 21.12.1994,  30.12.2002</t>
  </si>
  <si>
    <t>государственное бюджетное учреждение Ростовской области "Наркологический диспансер", объект медицинского назначения (стационарной медицинской помощи)</t>
  </si>
  <si>
    <t>г. Ростов-на-Дону, ул. Вильнюсская, 7</t>
  </si>
  <si>
    <t>Общество с ограниченной ответственностью "Донской кондитер", объект производственно-складского назначения</t>
  </si>
  <si>
    <t>г. Ростов-на-Дону, ул. Белорусская, 2 А</t>
  </si>
  <si>
    <t>ч. 4 ст. 6.1 Федерального закона  № 69-ФЗ от 21.12.1994, 01.03.1984</t>
  </si>
  <si>
    <t>Общество с ограниченной ответственностью "Доходный", объект производственно-складского назначения</t>
  </si>
  <si>
    <t>г. Ростов-на-Дону, ул. Орская, 31 б</t>
  </si>
  <si>
    <t>ч. 4 ст. 6.1 Федерального закона  № 69-ФЗ от 21.12.1994, 01.07.1982</t>
  </si>
  <si>
    <t>Общество с ограниченной ответственностью  "Хлеб и Сыр", объект общественного питания, здания организаций торговли</t>
  </si>
  <si>
    <t>г. Ростов-на-Дону, ул. Каскадная, 84</t>
  </si>
  <si>
    <t>ч. 4 ст. 6.1 Федерального закона  № 69-ФЗ от 21.12.1994, 23.06.1997</t>
  </si>
  <si>
    <t>Общество с ограниченной ответственностю "Дилиф", объект общественного питания</t>
  </si>
  <si>
    <t>г. Ростов-на-Дону, ул. Вятская, 64/117</t>
  </si>
  <si>
    <t>ч. 4 ст. 6.1 Федерального закона  № 69-ФЗ от 21.12.1994, 09.02.2012</t>
  </si>
  <si>
    <t>г. Ростов-на-Дону, ул. Казахская, 13</t>
  </si>
  <si>
    <t>Акционерное общество "Торговый дом "Перекресток", объект торгового назначения</t>
  </si>
  <si>
    <t>г. Москва, ул. Ср.Калитниковская, 28 стр.4</t>
  </si>
  <si>
    <t>г. Ростов-на-Дону, пр. Сельмаш, 2</t>
  </si>
  <si>
    <t>Общество с ограниченной ответственностью  "РИО", объект торгового назначения</t>
  </si>
  <si>
    <t>г. Ростов-на-Дону, ул. Туполева, 26/40</t>
  </si>
  <si>
    <t>ч. 4 ст. 6.1 Федерального закона  № 69-ФЗ от 21.12.1994, 27.03.1997</t>
  </si>
  <si>
    <t>Акционерное общество "Тандер", объект торгового назначения</t>
  </si>
  <si>
    <t>г. Ростов-на-Дону, ул. Штахановского, 1</t>
  </si>
  <si>
    <t>г. Ростов-на-Дону, ул. Вятская, 47/107</t>
  </si>
  <si>
    <t>г. Ростов-на-Дону, ул. Вятская, 65</t>
  </si>
  <si>
    <t>ч. 4 ст. 6.1 Федерального закона  № 69-ФЗ от 21.12.1994, 05.12.2003</t>
  </si>
  <si>
    <t>г. Ростов-на-Дону, ул. 1-й Конной Армии, 23/10</t>
  </si>
  <si>
    <t>ч. 4 ст. 6.1 Федерального закона  № 69-ФЗ от 21.12.1994, 25.06.2012</t>
  </si>
  <si>
    <t>г. Ростов-на-Дону, пер. Беломорский, 20 е</t>
  </si>
  <si>
    <t>ч. 4 ст. 6.1 Федерального закона  № 69-ФЗ от 21.12.1994, 22.08.2007</t>
  </si>
  <si>
    <t>г. Ростов-на-Дону, ул. Миронова, 2</t>
  </si>
  <si>
    <t>ч. 4 ст. 6.1 Федерального закона  № 69-ФЗ от 21.12.1994, 24.03.2004</t>
  </si>
  <si>
    <t>г. Ростов-на-Дону, ул. Миронова, 10</t>
  </si>
  <si>
    <t>ч. 4 ст. 6.1 Федерального закона  № 69-ФЗ от 21.12.1994, 10.07.2009</t>
  </si>
  <si>
    <t>г. Ростов-на-Дону, пр. Шолохова, 195</t>
  </si>
  <si>
    <t>ч. 4 ст. 6.1 Федерального закона  № 69-ФЗ от 21.12.1994, 30.11.1959</t>
  </si>
  <si>
    <t>г. Ростов-на-Дону, пр. Сельмаш, 18</t>
  </si>
  <si>
    <t>ч. 4 ст. 6.1 Федерального закона  № 69-ФЗ от 21.12.1994, 09.04.2004</t>
  </si>
  <si>
    <t>г. Ростов-на-Дону, ул. Металлургическая, 15</t>
  </si>
  <si>
    <t>г. Ростов-на-Дону, ул. 26-го июня, 20 Б</t>
  </si>
  <si>
    <t>ч. 4 ст. 6.1 Федерального закона  № 69-ФЗ от 21.12.1994, 06.06.2010</t>
  </si>
  <si>
    <t>Общество с ограниченной ответственностью "Моцарт Холл", объект для временного проживания людей</t>
  </si>
  <si>
    <t>г. Ростов-на-Дону, ул. Орская, 14/9</t>
  </si>
  <si>
    <t>ч. 4 ст. 6.1 Федерального закона  № 69-ФЗ от 21.12.1994, 24.05.2013</t>
  </si>
  <si>
    <t>Общество с ограниченной ответственностью "Аэро-Отель", объект времннного проживания людей</t>
  </si>
  <si>
    <t>г. Ростов-на-Дону, пр. Шолохова, 270/1</t>
  </si>
  <si>
    <t>ч. 4 ст. 6.1 Федерального закона  № 69-ФЗ от 21.12.1994, 05.05.1961</t>
  </si>
  <si>
    <t>Общество с ограниченной ответственностью "Посейдон", ресторанно-гостиничный комплекс</t>
  </si>
  <si>
    <t>г. Ростов-на-Дону, ул. Лелюшенко, 10</t>
  </si>
  <si>
    <t>ч. 4 ст. 6.1 Федерального закона  № 69-ФЗ от 21.12.1994, 27.10.2014</t>
  </si>
  <si>
    <t>Общество с ограниченной ответственностью "Альфа-СК", объект административно-складского назначения</t>
  </si>
  <si>
    <t>г. Ростов-на-Дону, пр. Стачки, 198 Б</t>
  </si>
  <si>
    <t>г. Ростов-на-Дону, ул. 50-летия Ростсельмаша, 2-6/22 Литер "БЗ"</t>
  </si>
  <si>
    <t>ч. 4 ст. 6.1 Федерального закона  № 69-ФЗ от 21.12.1994, 03.05.1982</t>
  </si>
  <si>
    <t>Общество с ограниченной ответственностью "Ама-Дон", объект административно-складского назначения</t>
  </si>
  <si>
    <t>г. Ростов-на-Дону, ул. Орская, 14 г</t>
  </si>
  <si>
    <t>ч. 4 ст. 6.1 Федерального закона  № 69-ФЗ от 21.12.1994, 01.04.1990</t>
  </si>
  <si>
    <t>Общество с ограниченной ответственностью "Яна", производственные и складские помещения</t>
  </si>
  <si>
    <t>г. Ростов-на-Дону, пр. Шолохова, 304</t>
  </si>
  <si>
    <t>ч. 4 ст. 6.1 Федерального закона  № 69-ФЗ от 21.12.1994, 21.02.2012</t>
  </si>
  <si>
    <t>Общество с ограниченной ответственностью "РОСТБИЗНЕСКЛИНИНГ", объект административного и производственного назначения</t>
  </si>
  <si>
    <t>г. Ростов-на-Дону, ул. Днепропетровская, 50 е</t>
  </si>
  <si>
    <t>ч. 4 ст. 6.1 Федерального закона  № 69-ФЗ от 21.12.1994, 02.07.1974</t>
  </si>
  <si>
    <t>Общество с ограниченной ответственностью "Дикус", объект складского назначения</t>
  </si>
  <si>
    <t>г. Ростов-на-Дону, ул. Днепропетровская, 50 Ж</t>
  </si>
  <si>
    <t>ч. 4 ст. 6.1 Федерального закона  № 69-ФЗ от 21.12.1994, 01.07.1974</t>
  </si>
  <si>
    <t>Общество с ограниченной ответственностью "Южный поток", объект производственно-складского назначения</t>
  </si>
  <si>
    <t>ч. 4 ст. 6.1 Федерального закона  № 69-ФЗ от 21.12.1994, 29.07.1974</t>
  </si>
  <si>
    <t>Общество с ограниченной ответственностью "КДМ", объект производственно-складского назначения</t>
  </si>
  <si>
    <t>г. Ростов-на-Дону, ул. Днепропетровская, 50 Д</t>
  </si>
  <si>
    <t>ч. 4 ст. 6.1 Федерального закона  № 69-ФЗ от 21.12.1994, 26.10.2011</t>
  </si>
  <si>
    <t>Общество с ограниченной ответственностью "Мистраль", объект административно, торгово-складского назначения</t>
  </si>
  <si>
    <t>г. Ростов-на-Дону, ул. Днепропетровская, 81/1</t>
  </si>
  <si>
    <t>ч. 4 ст. 6.1 Федерального закона  № 69-ФЗ от 21.12.1994, 30.11.2012</t>
  </si>
  <si>
    <t>г. Ростов-на-Дону, ул. Днепропетровская, 81/2</t>
  </si>
  <si>
    <t>г. Ростов-на-Дону, ул. Днепропетровская, 81/3</t>
  </si>
  <si>
    <t>г. Ростов-на-Дону, ул. Днепропетровская, 81/4</t>
  </si>
  <si>
    <t>г. Ростов-на-Дону, ул. Днепропетровская, 81/5</t>
  </si>
  <si>
    <t>Общество с ограниченной ответственностью "ДвериДона", объект производственного назначения</t>
  </si>
  <si>
    <t>г. Ростов-на-Дону, ул. Варфоломеева, 295</t>
  </si>
  <si>
    <t>г. Ростов-на-Дону, пр. Шолохова, 211 Б</t>
  </si>
  <si>
    <t>ч. 4 ст. 6.1 Федерального закона  № 69-ФЗ от 21.12.1994, 10.09.2002</t>
  </si>
  <si>
    <t>Общество с ограниченной ответственностью "Давон", объект производственного назначения</t>
  </si>
  <si>
    <t>Общество с ограниченной ответственностью "РО/СЭНЕРГОСЕРВИС", объект административно-производственного назначения</t>
  </si>
  <si>
    <t>г. Ростов-на-Дону, ул. Туполева, 16Р</t>
  </si>
  <si>
    <t>г. Ростов-на-Дону, ул. Туполева, 16р</t>
  </si>
  <si>
    <t>ч. 4 ст. 6.1 Федерального закона  № 69-ФЗ от 21.12.1994, 01.06.1988</t>
  </si>
  <si>
    <t>Индивидуальный предприниматель Карпук Владимир Владимирович, объект производственно складского назначения</t>
  </si>
  <si>
    <t>г. Ростов-на-Дону, ул. Туполева, 16 А</t>
  </si>
  <si>
    <t>ч. 4 ст. 6.1 Федерального закона  № 69-ФЗ от 21.12.1994, 01.08.1985</t>
  </si>
  <si>
    <t>Общество с ограниченной ответственностью Фирма "Стелла", объект торгового назначния</t>
  </si>
  <si>
    <t>г. Ростов-на-Дону, ул. Туполева, 9А</t>
  </si>
  <si>
    <t>Индивидуальный предприниматель Курятников Рафаэль Загирович, объект торгово-складского назначения</t>
  </si>
  <si>
    <t>г. Ростов-на-Дону, ул. Вятская, 47 А</t>
  </si>
  <si>
    <t>ч. 4 ст. 6.1 Федерального закона  № 69-ФЗ от 21.12.1994, 24.04.1995</t>
  </si>
  <si>
    <t>Индивидуальный предприниматель Седова Раиса Николаевна, объект торгово-складского назначения</t>
  </si>
  <si>
    <t>г. Ростов-на-Дону, ул. Вятская, 47 Б</t>
  </si>
  <si>
    <t>Общество с ограниченной ответственностью "СтройФорм", объект торгово-складского назначения</t>
  </si>
  <si>
    <t>Ростовская область г. Аксай, ул. Пороховая Балка, 6 оф.9</t>
  </si>
  <si>
    <t>г. Ростов-на-Дону. Ул. Орская, 14/19</t>
  </si>
  <si>
    <t>ч. 4 ст. 6.1 Федерального закона  № 69-ФЗ от 21.12.1994, 12.03.1997</t>
  </si>
  <si>
    <t>Общество с ограниченнорй ответственностью "Гринхаус", объект производственно-складского назначения</t>
  </si>
  <si>
    <t>г. Ростов-на-Дону, ул. Орская, 23</t>
  </si>
  <si>
    <t>ч. 4 ст. 6.1 Федерального закона  № 69-ФЗ от 21.12.1994, 01.07.1990</t>
  </si>
  <si>
    <t>Общество с ограниченной ответственностью "АКВАДАР", объект производственно-складского назначения</t>
  </si>
  <si>
    <t>г. Ростов-на-Дону, пер. Элеваторный, 2</t>
  </si>
  <si>
    <t>ч. 4 ст. 6.1 Федерального закона  № 69-ФЗ от 21.12.1994, 26.06.1990</t>
  </si>
  <si>
    <t>Северо-Кавказское управление Федеральной службы по экологическому, технологическому и атомному надзору; Государственная инспекция труда в Ростовской области</t>
  </si>
  <si>
    <t>Индивидуальный предприниматель Ткачук Ольга Ивановна, объект производственно-складского назначнния</t>
  </si>
  <si>
    <t>г. Ростов-на-Дону, ул. Механизаторов, 8</t>
  </si>
  <si>
    <t>ч. 4 ст. 6.1 Федерального закона  № 69-ФЗ от 21.12.1994, 27.02.2009</t>
  </si>
  <si>
    <t>Закрытое акционерное общество "СУ-102", объект производственного  назначения</t>
  </si>
  <si>
    <t>г. Ростов-на-Дону, ул. Днепропетровская, 85</t>
  </si>
  <si>
    <t>ч. 4 ст. 6.1 Федерального закона  № 69-ФЗ от 21.12.1994, 12.03.2002</t>
  </si>
  <si>
    <t>Общество с ограниченной ответственностью "УПРАВЛЯЮЩАЯ КОМПАНИЯ ДОНТРАНС", бъект административно-складского назначения</t>
  </si>
  <si>
    <t>г. Ростов-на-Дону, ул. Страны Советов, 19</t>
  </si>
  <si>
    <t>г. Ростов-на-Дону, ул. Менжинского, 2/1/13</t>
  </si>
  <si>
    <t>ч. 4 ст. 6.1 Федерального закона  № 69-ФЗ от 21.12.1994, 11.07.1976</t>
  </si>
  <si>
    <t>Общество с ограниченной ответственностью "Самсон РФ", объект торгово-складского назначения</t>
  </si>
  <si>
    <t>г. Ростов-на-Дону, ул. Менжинского, 2/13/1</t>
  </si>
  <si>
    <t>ОБЩЕСТВО С ОГРАНИЧЕННОЙ ОТВЕТСТВЕННОСТЬЮ "СПЕКТОР", объект торгово-складского назначения</t>
  </si>
  <si>
    <t>г. Ростов-на-Дону, ул. Киргизская, 38Б</t>
  </si>
  <si>
    <t>Общество с ограниченной ответственностью "Росток", торгово-складского назначения</t>
  </si>
  <si>
    <t>МУНИЦИПАЛЬНОЕ БЮДЖЕТНОЕ ДОШКОЛЬНОЕ ОБРАЗОВАТЕЛЬНОЕ УЧРЕЖДЕНИЕ ГОРОДА РОСТОВА-НА-ДОНУ «ДЕТСКИЙ САД № 99», здание дошкольного образовательного учреждения</t>
  </si>
  <si>
    <t>Ростовская область, г. Ростов-на-Дону, ул. Кадровая, 13</t>
  </si>
  <si>
    <t>ч. 4 ст. 6.1 Федерального закона № 69-ФЗ от 21.12.1994,   28.06.2017</t>
  </si>
  <si>
    <t>МУНИЦИПАЛЬНОЕ КАЗЕННОЕ ДОШКОЛЬНОЕ ОБРАЗОВАТЕЛЬНОЕ УЧРЕЖДЕНИЕ ГОРОДА РОСТОВА-НА-ДОНУ «САНАТОРНЫЙ ДЕТСКИЙ САД ДЛЯ ДЕТЕЙ С ТУБЕРКУЛЕЗНОЙ ИНТОКСИКАЦИЕЙ № 100», здание дошкольного образовательного учреждения</t>
  </si>
  <si>
    <t>Ростовская область, г. Ростов-на-Дону, ул. 13 линия, 3</t>
  </si>
  <si>
    <t>ч. 4 ст. 6.1 Федерального закона № 69-ФЗ от 21.12.1994,   28.07.2017</t>
  </si>
  <si>
    <t>МУНИЦИПАЛЬНОЕ БЮДЖЕТНОЕ ДОШКОЛЬНОЕ ОБРАЗОВАТЕЛЬНОЕ УЧРЕЖДЕНИЕ ГОРОДА РОСТОВА-НА-ДОНУ «ДЕТСКИЙ САД № 130», здание дошкольного образовательного учреждения</t>
  </si>
  <si>
    <t>Ростовская область, г. Ростов-на-Дону, ул. Вересаева, 109</t>
  </si>
  <si>
    <t>ч. 4 ст. 6.1 Федерального закона № 69-ФЗ от 21.12.1994,   21.08.2017</t>
  </si>
  <si>
    <t>МУНИЦИПАЛЬНОЕ БЮДЖЕТНОЕ ДОШКОЛЬНОЕ ОБРАЗОВАТЕЛЬНОЕ УЧРЕЖДЕНИЕ ГОРОДА РОСТОВА-НА-ДОНУ «ДЕТСКИЙ САД № 152», здание дошкольного образовательного учреждения</t>
  </si>
  <si>
    <t>Ростовская область, г. Ростов-на-Дону, ул. 21 линия, 15</t>
  </si>
  <si>
    <t>МУНИЦИПАЛЬНОЕ БЮДЖЕТНОЕ ДОШКОЛЬНОЕ ОБРАЗОВАТЕЛЬНОЕ УЧРЕЖДЕНИЕ ГОРОДА РОСТОВА-НА-ДОНУ «ДЕТСКИЙ САД № 257», здание дошкольного образовательного учреждения</t>
  </si>
  <si>
    <t>Ростовская область, г. Ростов-на-Дону, пр. 40-летия Победы, 37 В</t>
  </si>
  <si>
    <t>ч. 4 ст. 6.1 Федерального закона № 69-ФЗ от 21.12.1994,   28.09.2017</t>
  </si>
  <si>
    <t>Муниципальное бюджетное дошкольное образовательное учреждение детский сад  №  268 Пролетарского района г. Ростова-на-Дону, дошкольное образовательное учреждение</t>
  </si>
  <si>
    <t>Ростовская область, г. Ростов-на-Дону, пр. 40-летия Победы, 43А</t>
  </si>
  <si>
    <t>ч. 4 ст. 6.1 Федерального закона № 69-ФЗ от 21.12.1994,   04.02.2016</t>
  </si>
  <si>
    <t>МУНИЦИПАЛЬНОЕ БЮДЖЕТНОЕ ДОШКОЛЬНОЕ ОБРАЗОВАТЕЛЬНОЕ УЧРЕЖДЕНИЕ ГОРОДА РОСТОВА-НА-ДОНУ «ДЕТСКИЙ САД № 291», здание дошкольного образовательного учреждения</t>
  </si>
  <si>
    <t>Ростовская область, г. Ростов-на-Дону, пр. 40-летия Победы, д. 308, корп. 2</t>
  </si>
  <si>
    <t>ч. 4 ст. 6.1 Федерального закона № 69-ФЗ от 21.12.1994,   23.10.2017</t>
  </si>
  <si>
    <t>МУНИЦИПАЛЬНОЕ БЮДЖЕТНОЕ ДОШКОЛЬНОЕ ОБРАЗОВАТЕЛЬНОЕ УЧРЕЖДЕНИЕ ГОРОДА РОСТОВА-НА-ДОНУ «ДЕТСКИЙ САД № 295», здание дошкольного образовательного учреждения</t>
  </si>
  <si>
    <t>Ростовская область, г. Ростов-на-Дону, пр. 40-летия Победы, д. 316, корп. 1</t>
  </si>
  <si>
    <t>ч. 4 ст. 6.1 Федерального закона № 69-ФЗ от 21.12.1994,   29.04.2016</t>
  </si>
  <si>
    <t>ГОСУДАРСТВЕННОЕ КАЗЕННОЕ ОБЩЕОБРАЗОВАТЕЛЬНОЕ УЧРЕЖДЕНИЕ РОСТОВСКОЙ ОБЛАСТИ "РОСТОВСКАЯ-НА-ДОНУ САНАТОРНАЯ ШКОЛА-ИНТЕРНАТ", здание общеобразовательного учреждения, со спальным корпусом</t>
  </si>
  <si>
    <t>Ростовская область, г. Ростов-на-Дону, ул. 36 линия, 58</t>
  </si>
  <si>
    <t>ГОСУДАРСТВЕННОЕ КАЗЕННОЕ ОБЩЕОБРАЗОВАТЕЛЬНОЕ УЧРЕЖДЕНИЕ РОСТОВСКОЙ ОБЛАСТИ "РОСТОВСКАЯ САНАТОРНАЯ ШКОЛА-ИНТЕРНАТ № 28", здание общеобразовательного учреждения, со спальным корпусом</t>
  </si>
  <si>
    <t>Ростовская область, г. Ростов-на-Дону, ул. 14 линия, 64/69</t>
  </si>
  <si>
    <t>МУНИЦИПАЛЬНОЕ БЮДЖЕТНОЕ УЧРЕЖДЕНИЕ ЗДРАВООХРАНЕНИЯ "ГОРОДСКАЯ БОЛЬНИЦА №6 ГОРОДА РОСТОВА-НА-ДОНУ", здание поликлинники</t>
  </si>
  <si>
    <t>Ростовская область, г. Ростов-на-Дону, ул. Сарьяна, 85/38</t>
  </si>
  <si>
    <t>Ростовская область, г. Ростов-на-Дону, ул. 28 линия, 55/56А</t>
  </si>
  <si>
    <t>Комитет по охране объектов культурного наследия Ростовской области</t>
  </si>
  <si>
    <t>ФЕДЕРАЛЬНОЕ ГОСУДАРСТВЕННОЕ БЮДЖЕТНОЕ ОБРАЗОВАТЕЛЬНОЕ УЧРЕЖДЕНИЕ ВЫСШЕГО ОБРАЗОВАНИЯ «ДОНСКОЙ ГОСУДАРСТВЕННЫЙ ТЕХНИЧЕСКИЙ УНИВЕРСИТЕТ», здание общежития</t>
  </si>
  <si>
    <t>Ростовская область, г. Ростов-на-Дону, пл. Гагарина, 1</t>
  </si>
  <si>
    <t>Ростовская область, г. Ростов-на-Дону, ул. 24 линия, 1/3</t>
  </si>
  <si>
    <t>ч. 4 ст. 6.1 Федерального закона № 69-ФЗ от 21.12.1994, 31.03.2014</t>
  </si>
  <si>
    <t>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 Министерство природных ресурсов и экологии Ростовской области; Министерство природных ресурсов и экологии Ростовской области</t>
  </si>
  <si>
    <t>ФЕДЕРАЛЬНОЕ ГОСУДАРСТВЕННОЕ БЮДЖЕТНОЕ ОБРАЗОВАТЕЛЬНОЕ\nУЧРЕЖДЕНИЕ ВЫСШЕГО ОБРАЗОВАНИЯ «ДОНСКОЙ ГОСУДАРСТВЕННЫЙ\nТЕХНИЧЕСКИЙ УНИВЕРСИТЕТ», здание учебного корпуса организации высшего орбразования</t>
  </si>
  <si>
    <t>Ростовская область, г. Ростов-на-Дону, ул. 24 линия, 2/5</t>
  </si>
  <si>
    <t>Ростовская область, г. Ростов-на-Дону, пр. Шолохова, 94/77</t>
  </si>
  <si>
    <t>ч. 4 ст. 6.1 Федерального закона № 69-ФЗ от 21.12.1994, 28.10.2014</t>
  </si>
  <si>
    <t>Управление ветеринарии Ростовской области; Министерство природных ресурсов и экологии Ростовской области</t>
  </si>
  <si>
    <t>МУНИЦИПАЛЬНОЕ БЮДЖЕТНОЕ ОБЩЕОБРАЗОВАТЕЛЬНОЕ УЧРЕЖДЕНИЕ ГОРОДА РОСТОВА-НА-ДОНУ «ШКОЛА № 7 ИМЕНИ БЕРЕСТА АЛЕКСЕЯ ПРОКОПЬЕВИЧА», здание общеобразовательного учреждения</t>
  </si>
  <si>
    <t>Ростовская область, г. Ростов-на-Дону, ул. Расковой, 28/158-160</t>
  </si>
  <si>
    <t>ч. 4 ст. 6.1 Федерального закона № 69-ФЗ от 21.12.1994,   02.03.2017</t>
  </si>
  <si>
    <t>МУНИЦИПАЛЬНОЕ БЮДЖЕТНОЕ ОБЩЕОБРАЗОВАТЕЛЬНОЕ УЧРЕЖДЕНИЕ ГОРОДА РОСТОВА-НА-ДОНУ «ШКОЛА № 8 ИМЕНИ ГЕРОЯ СОВЕТСКОГО СОЮЗА РАШУТИНА ГРИГОРИЯ ДМИТРИЕВИЧА», здание общеобразовательного учреждения</t>
  </si>
  <si>
    <t>Ростовская область, г. Ростов-на-Дону, ул. Буйнакская, 12</t>
  </si>
  <si>
    <t>Ростовская область, г. Ростов-на-Дону, ул. Буйнакская, 12/81</t>
  </si>
  <si>
    <t>МУНИЦИПАЛЬНОЕ АВТОНОМНОЕ ОБЩЕОБРАЗОВАТЕЛЬНОЕ УЧРЕЖДЕНИЕ ГОРОДА РОСТОВА-НА-ДОНУ «ЛИЦЕЙ № 11», здание дошкольного образовательного учреждения</t>
  </si>
  <si>
    <t>Ростовская область, г. Ростов-на-Дону, ул. Верхненольная, 8</t>
  </si>
  <si>
    <t>Ростовская область, г. Ростов-на-Дону, пр. 40-летия Победы, 43Б</t>
  </si>
  <si>
    <t>МУНИЦИПАЛЬНОЕ АВТОНОМНОЕ ОБЩЕОБРАЗОВАТЕЛЬНОЕ УЧРЕЖДЕНИЕ ГОРОДА РОСТОВА-НА-ДОНУ «ЛИЦЕЙ № 11», здание общеобразовательного учреждения</t>
  </si>
  <si>
    <t>ч. 4 ст. 6.1 Федерального закона № 69-ФЗ от 21.12.1994,   24.04.2017</t>
  </si>
  <si>
    <t>МУНИЦИПАЛЬНОЕ БЮДЖЕТНОЕ ОБЩЕОБРАЗОВАТЕЛЬНОЕ УЧРЕЖДЕНИЕ ГОРОДА РОСТОВА-НА-ДОНУ «ГИМНАЗИЯ № 12», здание общеобразовательного учреждения</t>
  </si>
  <si>
    <t>Ростовская область, г. Ростов-на-Дону, ул. Комсомольская. 57/25</t>
  </si>
  <si>
    <t>МУНИЦИПАЛЬНОЕ БЮДЖЕТНОЕ  здание общеобразовательного учреждения ГОРОДА РОСТОВА-НА-ДОНУ «ГИМНАЗИЯ № 14», здание общеобразовательного учреждения</t>
  </si>
  <si>
    <t>Ростовская область, г. Ростов-на-Дону, ул. 30 линия, 8</t>
  </si>
  <si>
    <t>Ростовская область, г. Ростов-на-Дону, ул. Черевичкина, 9/9</t>
  </si>
  <si>
    <t>ч. 4 ст. 6.1 Федерального закона № 69-ФЗ от 21.12.1994,   27.04.2017</t>
  </si>
  <si>
    <t>МУНИЦИПАЛЬНОЕ БЮДЖЕТНОЕ ОБЩЕОБРАЗОВАТЕЛЬНОЕ УЧРЕЖДЕНИЕ ГОРОДА РОСТОВА-НА-ДОНУ «ШКОЛА № 17», здание общеобразовательного учреждения</t>
  </si>
  <si>
    <t>Ростовская область, г. Ростов-на-Дону, ул. Коммунаров, 34</t>
  </si>
  <si>
    <t>ч. 4 ст. 6.1 Федерального закона № 69-ФЗ от 21.12.1994,   25.08.2017</t>
  </si>
  <si>
    <t>МУНИЦИПАЛЬНОЕ БЮДЖЕТНОЕ ОБЩЕОБРАЗОВАТЕЛЬНОЕ УЧРЕЖДЕНИЕ ГОРОДА РОСТОВА-НА-ДОНУ «ШКОЛА № 22», здание общеобразовательного учреждения</t>
  </si>
  <si>
    <t>Ростовская область, г. Ростов-на-Дону, пр. Театральный, 48/266</t>
  </si>
  <si>
    <t>ч. 4 ст. 6.1 Федерального закона № 69-ФЗ от 21.12.1994,   17.03.2017</t>
  </si>
  <si>
    <t>МУНИЦИПАЛЬНОЕ БЮДЖЕТНОЕ ОБЩЕОБРАЗОВАТЕЛЬНОЕ УЧРЕЖДЕНИЕ ГОРОДА РОСТОВА-НА-ДОНУ «ШКОЛА № 26», здание общеобразовательного учреждения</t>
  </si>
  <si>
    <t>Ростовская область, г. Ростов-на-Дону, ул. Листопадова, 42/79</t>
  </si>
  <si>
    <t>МУНИЦИПАЛЬНОЕ БЮДЖЕТНОЕ ОБЩЕОБРАЗОВАТЕЛЬНОЕ УЧРЕЖДЕНИЕ ГОРОДА РОСТОВА-НА-ДОНУ «ШКОЛА № 1», здание общеобразовательного учреждения</t>
  </si>
  <si>
    <t>Ростовская область, г. Ростов-на-Дону, ул. Советская, 30/1</t>
  </si>
  <si>
    <t>ОБЩЕСТВО С ОГРАНИЧЕННОЙ ОТВЕТСТВЕННОСТЬЮ "ДЕЛОВОЙ ДОН", нежилые здания производственного, складского и административного назначения</t>
  </si>
  <si>
    <t>Ростовская область, г. Ростов-на-Дону, пр. 40-летия Победы, 336</t>
  </si>
  <si>
    <t>ч. 4 ст. 6.1 Федерального закона № 69-ФЗ от 21.12.1994, 11.02.2010</t>
  </si>
  <si>
    <t>Ростовская область, г. Ростов-на-Дону, пр. 40-летия Победы, 336В</t>
  </si>
  <si>
    <t>ОБЩЕСТВО С ОГРАНИЧЕННОЙ ОТВЕТСТВЕННОСТЬЮ "ДЕЛОВОЙ ДОН",  нежилые здания производственного, складского и административного назначения</t>
  </si>
  <si>
    <t>Ростовская область, г. Ростов-на-Дону, пр. 40-летия Победы, 338</t>
  </si>
  <si>
    <t>ОБЩЕСТВО С ОГРАНИЧЕННОЙ ОТВЕТСТВЕННОСТЬЮ   "ФИРМА ГЕДИС", нежилые здания производственного, складского и административного назначения</t>
  </si>
  <si>
    <t>ч. 4 ст. 6.1 Федерального закона № 69-ФЗ от 21.12.1994, 12.02.2010</t>
  </si>
  <si>
    <t>Индивидуальный предприниматель Бова Сергей Иванович, нежилые здания производственного, складского и административного назначения</t>
  </si>
  <si>
    <t>Ростовская область, г. Ростов-на-Дону, пр. 40-летия Победы, 85/4</t>
  </si>
  <si>
    <t>Индивидуальный предприниматель Хамиченко Андрей Владимирович, нежилые здания производственного, складского и административного назначения</t>
  </si>
  <si>
    <t>Ростовская область, г. Ростов-на-Дону, пр. 40-летия Победы, 334Ж</t>
  </si>
  <si>
    <t>ч. 4 ст. 6.1 Федерального закона № 69-ФЗ от 21.12.1994, 21.02.2001</t>
  </si>
  <si>
    <t>ОТКРЫТОЕ АКЦИОНЕРНОЕ ОБЩЕСТВО "ДОНМАКАРОНПРОМ", нежилые здания производственного, складского и административного назначения</t>
  </si>
  <si>
    <t>Ростовская область, г. Ростов-на-Дону, ул. 1-я майская, 10</t>
  </si>
  <si>
    <t>ч. 4 ст. 6.1 Федерального закона № 69-ФЗ от 21.12.1994, 14.09.2009</t>
  </si>
  <si>
    <t>ОБЩЕСТВО С ОГРАНИЧЕННОЙ ОТВЕТСТВЕННОСТЬЮ "ТЕХ-СНАБСЕРВИС", нежилые здания производственного, складского и административного назначения</t>
  </si>
  <si>
    <t>Ростовская область, г. Ростов-на-Дону, ул. Солидарности, 2А</t>
  </si>
  <si>
    <t>ч. 4 ст. 6.1 Федерального закона № 69-ФЗ от 21.12.1994, 20.10.2010</t>
  </si>
  <si>
    <t>ОБЩЕСТВО С ОГРАНИЧЕННОЙ ОТВЕТСТВЕННОСТЬЮ "ФАКТОР", нежилые здания производственного, складского и административного назначения</t>
  </si>
  <si>
    <t>Ростовская область, г. Ростов-на-Дону, ул. Солидарности, 2В/7</t>
  </si>
  <si>
    <t>АКЦИОНЕРНОЕ ОБЩЕСТВО "КНИГА", нежилые здания производственного, складского и административного назначения</t>
  </si>
  <si>
    <t>Ростовская область, г. Ростов-на-Дону, ул. Советская, 57/1, оф. 1</t>
  </si>
  <si>
    <t>Ростовская область, г. Ростов-на-Дону, ул. Советская, 57</t>
  </si>
  <si>
    <t>ч. 4 ст. 6.1 Федерального закона № 69-ФЗ от 21.12.1994, 19.02.2010</t>
  </si>
  <si>
    <t>ОБЩЕСТВО С ОГРАНИЧЕННОЙ ОТВЕТСТВЕННОСТЬЮ ФИРМА  "ПЛАСТ", нежилые здания производственного, складского и административного назначения</t>
  </si>
  <si>
    <t>Ростовская область, г. Ростов-на-Дону, ул. Текучева, 37А</t>
  </si>
  <si>
    <t>Ростовская область, г. Ростов-на-Дону, ул. Буйнакская, 5</t>
  </si>
  <si>
    <t>ч. 4 ст. 6.1 Федерального закона № 69-ФЗ от 21.12.1994, 01.08.2013</t>
  </si>
  <si>
    <t>ОБЩЕСТВО С ОГРАНИЧЕННОЙ ОТВЕТСТВЕННОСТЬЮ "ЦЕНТР МАРКЕТИНГА", нежилое здание производственного, складского и административного назначения</t>
  </si>
  <si>
    <t>Ростовская область, г. Ростов-на-Дону, ул. 20 линия, 4</t>
  </si>
  <si>
    <t>Ростовская область, г. Ростов-на-Дону, ул. 1-я майская, 5/9</t>
  </si>
  <si>
    <t>ч. 4 ст. 6.1 Федерального закона № 69-ФЗ от 21.12.1994, 27.06.2005</t>
  </si>
  <si>
    <t>ОБЩЕСТВО С ОГРАНИЧЕННОЙ ОТВЕТСТВЕННОСТЬЮ "УЛИСС", нежилые здания производственного, складского и административного назначения</t>
  </si>
  <si>
    <t>Ростовская область, г. Ростов-на-Дону, ул. Доватора, д. 148, оф. 310</t>
  </si>
  <si>
    <t>Ростовская область, г. Ростов-на-Дону, ул. Черевичкина, 95А</t>
  </si>
  <si>
    <t>ч. 4 ст. 6.1 Федерального закона № 69-ФЗ от 21.12.1994, 07.07.2010</t>
  </si>
  <si>
    <t>ОБЩЕСТВО С ОГРАНИЧЕННОЙ ОТВЕТСТВЕННОСТЬЮ "ЛУКОМОРЬЕ", база отдыха (гостинница, ресторан)</t>
  </si>
  <si>
    <t>Ростовская область, Азовский р-он, с. Займо-обрыв, пер. Октябрьский, 6</t>
  </si>
  <si>
    <t>Ростовская область, г. Ростов-на-Дону, ул. Чемордачка, 15</t>
  </si>
  <si>
    <t>ч. 4 ст. 6.1 Федерального закона № 69-ФЗ от 21.12.1994, 28.12.2007</t>
  </si>
  <si>
    <t>ОБЩЕСТВО С ОГРАНИЧЕННОЙ ОТВЕТСТВЕННОСТЬЮ "МОБИЛЬ", нежилые здания производственного, складского и административного назначения</t>
  </si>
  <si>
    <t>Ростовская область, г. Ростов-на-Дону, ул. Текучева, 209Б</t>
  </si>
  <si>
    <t>ч. 4 ст. 6.1 Федерального закона № 69-ФЗ от 21.12.1994, 29.02.2012</t>
  </si>
  <si>
    <t>ОБЩЕСТВО С ОГРАНИЧЕННОЙ ОТВЕТСТВЕННОСТЬЮ "ЮЖНЫЙ ПАРК" Нежилые здания, помещения, территория производственного или складского назначения.</t>
  </si>
  <si>
    <t>город Москва, ул. Красносельская верхн. 10, кв. 122</t>
  </si>
  <si>
    <t>город Ростов-на-Дону, пр. 40-летия Победы, 332 б</t>
  </si>
  <si>
    <t>ч. 4 ст. 6.1 Федерального закона № 69-ФЗ от 21.12.1994, 17.03.2011</t>
  </si>
  <si>
    <t>Индивидуальный предприниматель ЕГОРОВ АРТЕМ ВЛАДИМИРОВИЧ , автомобильная заправочная станция</t>
  </si>
  <si>
    <t>Ростовская область, г. Ростов-на-Дону, пр. 40-летия Победы, 95/2</t>
  </si>
  <si>
    <t>ч. 4 ст. 6.1 Федерального закона № 69-ФЗ от 21.12.1994, 27.07.2009</t>
  </si>
  <si>
    <t>Индивидуальный предприниматель ЕГОРОВ АРТЕМ ВЛАДИМИРОВИЧ, автомобильная заправочная станция</t>
  </si>
  <si>
    <t>Ростовская область, г. Ростов-на-Дону, ул. Вересаева, 94а</t>
  </si>
  <si>
    <t>ч. 4 ст. 6.1 Федерального закона № 69-ФЗ от 21.12.1994, 05.07.2007</t>
  </si>
  <si>
    <t>ОБЩЕСТВО С ОГРАНИЧЕННОЙ ОТВЕТСТВЕННОСТЬЮ "ТИХИЙ ДОН", здание организации торговли</t>
  </si>
  <si>
    <t>РОСТОВСКАЯ ОБЛАСТЬ, Г. РОСТОВ-НА-ДОНУ, УЛ. БЕРЕГОВАЯ,10</t>
  </si>
  <si>
    <t>РОСТОВСКАЯ ОБЛАСТЬ, Г. РОСТОВ-НА-ДОНУ, УЛ. БЕРЕГОВАЯ, 10</t>
  </si>
  <si>
    <t>ч. 4 ст. 6.1 Федерального закона № 69-ФЗ от 21.12.1994 10.11.2002</t>
  </si>
  <si>
    <t>ОБЩЕСТВО С ОГРАНИЧЕННОЙ ОТВЕСТВЕННОСТЬЮ "ФЛАГМАН", административное здание</t>
  </si>
  <si>
    <t>РОСТОВСКАЯ ОБЛАСТЬ, Г. РОСТОВ-НА-ДОНУ, УЛ. САРАТОВСКАЯ, 36</t>
  </si>
  <si>
    <t>ч. 4 ст. 6.1 Федерального закона № 69-ФЗ от 21.12.1994 17.06.2003</t>
  </si>
  <si>
    <t>ОБЩЕСТВО С ОГРАНИЧЕННОЙ ОТВЕТСТВЕННОСТЬЮ "ПИНТА №1", здание организации общественного питания</t>
  </si>
  <si>
    <t>РОСТОВСКАЯ ОБЛ., Г. РОСТОВ-НА-ДОНУ, ПР.БУДЕННОВСКИЙ, 1Г, КОМНАТА 27</t>
  </si>
  <si>
    <t>РОСТОВСКАЯ ОБЛ., Г. РОСТОВ-НА-ДОНУ, ПР.БУДЕННОВСКИЙ, 1Г</t>
  </si>
  <si>
    <t>ч. 4 ст. 6.1 Федерального закона № 69-ФЗ от 21.12.1994 10.05.2011</t>
  </si>
  <si>
    <t>ОБЩЕСТВО С ОГРАНИЧЕННОЙ ОТВЕТСТВЕНОСТЬЮ "ФЕВРАЛЬ ДОН", административное помещение</t>
  </si>
  <si>
    <t>РОСТОВСКАЯ ОБЛАСТЬ, Г. РОСТОВ-НА-ДОНУ, ПЛ. КАРЛА-МАРКСА, 16, ОФ. 11</t>
  </si>
  <si>
    <t>РОСТОВСКАЯ ОБЛАСТЬ, Г. РОСТОВ-НА-ДОНУ, УЛ. МОСКОВСКАЯ, 53</t>
  </si>
  <si>
    <t>ч. 4 ст. 6.1 Федерального закона № 69-ФЗ от 21.12.1994 02.07.2005</t>
  </si>
  <si>
    <t>ОБЩЕСТВО С ОГРАНИЧЕННОЙ ОТВЕСТВЕННОСТЬЮ "МД", здание организации торговли</t>
  </si>
  <si>
    <t>РОСТОВСКАЯ ОБЛ., Г. РОСТОВ-НА-ДОНУ, УЛ. КРАСНОАРМЕЙСКАЯ Д. 168/99</t>
  </si>
  <si>
    <t>РОСТОВСКАЯ ОБЛ, Г.РОСТОВ-НА-ДОНУ, ПР-КТ БУДЕННОВСКИЙ,11</t>
  </si>
  <si>
    <t>ч. 4 ст. 6.1 Федерального закона № 69-ФЗ от 21.12.1994 03.10.2013</t>
  </si>
  <si>
    <t>ОБЩЕСТВО С ОГРАНИЧЕННОЙ ОТВЕТСТВЕННОСТЬЮ "АССОРТИ", здание организации торговли</t>
  </si>
  <si>
    <t>РОСТОВСКАЯ ОБЛ., Г. РОСТОВ-НА-ДОНУ,ПЛ. РАБОЧАЯ, 1/28</t>
  </si>
  <si>
    <t>РОСТОВСКАЯ ОБЛ, Г. РОСТОВ-НА-ДОНУ, УЛ. КРАСНОАРМЕЙСКАЯ, Д. 7/97</t>
  </si>
  <si>
    <t>ч. 4 ст. 6.1 Федерального закона № 69-ФЗ от 21.12.1994 06.05.2011</t>
  </si>
  <si>
    <t>ПОТРЕБИТЕЛЬСКИЙ КООПЕРАТИВ ФАРМАЦЕВТОВ "ЮГ ФАРМА", здание организации торговли</t>
  </si>
  <si>
    <t>РОСТОВСКАЯ ОБЛ., Г. РОСТОВ-НА-ДОНУ, УЛ. МЕЧНИКОВА, Д. 114, СТРОЕНИЕ 134</t>
  </si>
  <si>
    <t>РОСТОВСКАЯ ОБЛ., Г. РОСТОВ-НА-ДОНУ, УЛ. КРАСНОАРМЕЙСКАЯ, 124/56</t>
  </si>
  <si>
    <t>ч. 4 ст. 6.1 Федерального закона № 69-ФЗ от 21.12.1994 10.12.1941</t>
  </si>
  <si>
    <t>РОСТОВСКАЯ ОБЛ., Г.РОСТОВ-НА-ДОНУ, УЛ.Б. САДОВАЯ, 66/37</t>
  </si>
  <si>
    <t>ч. 4 ст. 6.1 Федерального закона № 69-ФЗ от 21.12.1994 15.12.1917</t>
  </si>
  <si>
    <t>АВТОНОМНАЯ НЕКОММЕРЧЕСКАЯ ОРГАНИЗАЦИЯ ДОПОЛНИТЕЛЬНОГО ОБРАЗОВАНИЯ "УЧЕБНЫЙ ЦЕНТР ГЭНДАЛЬФ",  здание организации дополнительного образования детей</t>
  </si>
  <si>
    <t>РОСТОВСКАЯ ОБЛАСТЬ, Г. РОСТОВ-НА-ДОНУ, УЛ. МОСКОВСКАЯ, 72/27/71, ОФ.1-2 3 5</t>
  </si>
  <si>
    <t>РОСТОВСКАЯ ОБЛ., Г.РОСТОВ-НА-ДОНУ,ПЕР. ХАЛТУРИНСКИЙ,99</t>
  </si>
  <si>
    <t>ч. 4 ст. 6.1 Федерального закона № 69-ФЗ от 21.12.1994 02.07.2012</t>
  </si>
  <si>
    <t>ОБЩЕСТВО С ОГРАНИЧЕННОЙ ОТВЕТСТВЕННОСТЬЮ "УПРАВЛЯЮЩАЯ ОРГАНИЗАЦИЯ "РСУ-12", многоквартирный жилой дом</t>
  </si>
  <si>
    <t>РОСТОВСКАЯ ОБЛ., Г. РОСТОВ-НА-ДОНУ, УЛ. БАУМАНА, Д.11 Б 1</t>
  </si>
  <si>
    <t>РОСТОВСКАЯ ОБЛ., Г.РОСТОВ-НА-ДОНУ, УЛ. М. ГОРЬКОГО, 13/56</t>
  </si>
  <si>
    <t>ч. 4 ст. 6.1 Федерального закона № 69-ФЗ от 21.12.1994 14.02.2007</t>
  </si>
  <si>
    <t>Государственная жилищная инспекция Ростовской области</t>
  </si>
  <si>
    <t>ИНДИВИДУАЛЬНЫЙ ПРЕДПРИНИМАТЕЛЬ ПОПОВИЧ СТАНИСЛАВ АНДРЕЕВИЧ, административное помещение</t>
  </si>
  <si>
    <t>РОСТОВСКАЯ ОБЛ., Г. РОСТОВ-НА-ДОНУ, УЛ. МЕЧНИКОВА, 39 Б</t>
  </si>
  <si>
    <t>РОСТОВСКАЯ ОБЛ., Г. РОСТОВ-НА-ДОНУ,  УЛ. МЕЧНИКОВА, 39 Б</t>
  </si>
  <si>
    <t>ч. 4 ст. 6.1 Федерального закона № 69-ФЗ от 21.12.1994 23.08.2006</t>
  </si>
  <si>
    <t>УПРАВЛЕНИЕ МИНИСТЕРСТВА КУЛЬТУРЫ РОССИЙСКОЙ ФЕДЕРАЦИИ ПО ЮЖНОМУ, СЕВЕРО-КАВКАЗСКОМУ, КРЫМСКОМУ ФЕДЕРАЛЬНЫМ ОКРУГАМ, административное помещение</t>
  </si>
  <si>
    <t>РОСТОВСКАЯ ОБЛ., Г. РОСТОВ-НА-ДОНУ, УЛ. Б. САДОВАЯ, Д. 68,40,55</t>
  </si>
  <si>
    <t>РОСТОВСКАЯ ОБЛ., Г. РОСТОВ-НА-ДОНУ, УЛ. Б. САДОВАЯ, Д. 68</t>
  </si>
  <si>
    <t>ч. 4 ст. 6.1 Федерального закона № 69-ФЗ от 21.12.1994 15.10.2004</t>
  </si>
  <si>
    <t>ДОНСКОЕ МЕЖРЕГИОНАЛЬНОЕ ТЕРРИТОРИАЛЬНОЕ УПРАВЛЕНИЕ ПО НАДЗОРУ ЗА ЯДЕРНОЙ И РАДИАЦИОННОЙ БЕЗОПАСНОСТЬЮ, административное помещение</t>
  </si>
  <si>
    <t>ВОРОНЕЖСКАЯ ОБЛ.,Г.  НОВОВОРОНЕЖ, ШОССЕ ЮЖНОЕ, 1</t>
  </si>
  <si>
    <t>РОСТОВСКАЯ ОБЛ., Г. РОСТОВ-НА-ДОНУ, УЛ. МОСКОВСКАЯ, Д.43/13</t>
  </si>
  <si>
    <t>ч. 4 ст. 6.1 Федерального закона № 69-ФЗ от 21.12.1994 19.02.2003</t>
  </si>
  <si>
    <t>ФЕДЕРАЛЬНОЕ ГОСУДАРСТВЕННОЕ УНИТАРНОЕ ПРЕДПРИЯТИЕ "РАДИОЧАСТОТНЫЙ ЦЕНТР ЮЖНОГО ФЕДЕРАЛЬНОГО ОКРУГА", административное здание</t>
  </si>
  <si>
    <t>РОСТОВСКАЯ ОБЛ., Г. РОСТОВ-НА-ДОНУ, ПР-КТ. БУДЕНОВСКИЙ, Д. 50</t>
  </si>
  <si>
    <t>ч. 4 ст. 6.1 Федерального закона № 69-ФЗ от 21.12.1994 25.12.2000</t>
  </si>
  <si>
    <t>ОБЩЕСТВО С ОГРАНИЧЕННОЙ ОТВЕТСТВЕННОСТЬЮ "ДНС РИТЕЙЛ", здание организации торговли</t>
  </si>
  <si>
    <t>ПРИМОРСКИЙ КРАЙ, Г. ВЛАДИВОСТОК, ПР-КТ 100-ЛЕТИЯ ВЛАДИВОСТОКА, Д. 155, К. 3, ОФ. 5</t>
  </si>
  <si>
    <t>РОСТОВСКАЯ ОБЛ.,Г. РОСТОВ-НА-ДОНУ, ПР-КТ БУДЕННОВСКИЙ, Д. 7</t>
  </si>
  <si>
    <t>ч. 4 ст. 6.1 Федерального закона № 69-ФЗ от 21.12.1994 22.11.2010</t>
  </si>
  <si>
    <t>РОСТОВСКАЯ ОБЛ.,Г. РОСТОВ-НА-ДОНУ, ПР-КТ БУДЕННОВСКИЙ, Д. 51</t>
  </si>
  <si>
    <t>ч. 4 ст. 6.1 Федерального закона № 69-ФЗ от 21.12.1994 29.01.2008</t>
  </si>
  <si>
    <t>РОСТОВСКАЯ ОБЛ.,Г. РОСТОВ-НА-ДОНУ, УЛ. Б. САДОВАЯ, Д. 46А</t>
  </si>
  <si>
    <t>ч. 4 ст. 6.1 Федерального закона № 69-ФЗ от 21.12.1994 19.06.2009</t>
  </si>
  <si>
    <t>ОБЩЕСТВО С ОГРАНИЧЕННОЙ ОТВЕТСТВЕННОСТЬЮ "АЛЬФА-М", здание организации торговли</t>
  </si>
  <si>
    <t>Г.МОСКВА,УЛ.КЛИНСКАЯ, Д.12, ПОМ. 11,КОМ-ТЫ 9-13</t>
  </si>
  <si>
    <t>РОСТОВСКАЯ ОБЛ.,Г. РОСТОВ-НА-ДОНУ, УЛ. ТУРГЕНЕВСКАЯ, Д. 56</t>
  </si>
  <si>
    <t>ч. 4 ст. 6.1 Федерального закона № 69-ФЗ от 21.12.1994, 26.04.2013</t>
  </si>
  <si>
    <t>ОБЩЕСТВО С ОГРАНИЧЕННОЙ ОТВЕТСТВЕННОСТЬЮ "БАУНТИ", помещения по обслуживанию населения</t>
  </si>
  <si>
    <t>РОСТОВСКАЯ ОБЛ.,Г. РОСТОВ-НА-ДОНУ,УЛ. КРАСНОАРМЕЙСКАЯ, Д. 168/99</t>
  </si>
  <si>
    <t>ч. 4 ст. 6.1 Федерального закона № 69-ФЗ от 21.12.1994 28.09.2008</t>
  </si>
  <si>
    <t>ОБЩЕСТВО С ОГРАНИЧЕННОЙ ОТВЕТСТВЕННОСТЬЮ "ГАЛАТЕЯ", помещения по обслуживанию населения</t>
  </si>
  <si>
    <t>РОСТОВСКАЯ ОБЛ.,Г. РОСТОВ-НА-ДОНУ, ПР-КТ БУДЕННОВСКИЙ, Д. 49/97</t>
  </si>
  <si>
    <t>ч. 4 ст. 6.1 Федерального закона № 69-ФЗ от 21.12.1994 28.07.2008</t>
  </si>
  <si>
    <t>ОБЩЕСТВО С ОГРАНИЧЕННОЙ ОТВЕТСТВЕННОСТЬЮ "ЛАЗЕР БЬЮТИ", помещения по обслуживанию населения</t>
  </si>
  <si>
    <t>РОСТОВСКАЯ ОБЛ.,Г. РОСТОВ-НА-ДОНУ,УЛ. КРАСНОАРМЕЙСКАЯ, Д. 72</t>
  </si>
  <si>
    <t>ч. 4 ст. 6.1 Федерального закона № 69-ФЗ от 21.12.1994 18.05.2007</t>
  </si>
  <si>
    <t>ЧАСТНОЕ ОБРАЗОВАТЕЛЬНОЕ УЧРЕЖДЕНИЕ ПРОФЕССИОНАЛЬНОГО ОБРАЗОВАНИЯ УЧЕБНЫЙ ЦЕНТР"АВТОШКОЛА ВИРАЖ",помещения, организаций дополнительного профессионального образования</t>
  </si>
  <si>
    <t>РОСТОВСКАЯ ОБЛАСТЬ, Г. РОСТОВ-НА-ДОНУ, УЛ. СОЦИАЛИСТИЧЕСКАЯ,75</t>
  </si>
  <si>
    <t>ч. 4 ст. 6.1 Федерального закона № 69-ФЗ от 21.12.1994 30.12.1890</t>
  </si>
  <si>
    <t>ИНДИВИДУАЛЬНЫЙ ПРЕДПРИНИМАТЕЛЬ ЗУБЧЕНКО ОЛЕГ ИГОРЕВИЧ, здание мастерской</t>
  </si>
  <si>
    <t>РОСТОВСКАЯ ОБЛ.,Г. РОСТОВ-НА-ДОНУ, УЛ. ТЕКУЧЕВА, 170</t>
  </si>
  <si>
    <t>ч. 4 ст. 6.1 Федерального закона № 69-ФЗ от 21.12.1994 16.03.2011</t>
  </si>
  <si>
    <t>ОБЩЕСТВО С ОГРАНИЧЕННОЙ ОТВЕТСТВЕННОСТЬЮ "РОСТОВСКИЙ ОКОННЫЙ СЕРВИС", административное помещение</t>
  </si>
  <si>
    <t>РОСТОВСКАЯ ОБЛАСТЬ, Г. РОСТОВ-НА-ДОНУ, УЛ.  АНДРЕЯ СЛАДКОВА, 87 /68</t>
  </si>
  <si>
    <t>РОСТОВСКАЯ ОБЛАСТЬ, Г. РОСТОВ-НА-ДОНУ, ПР-КТ. БУДЕННОВСКИЙ, 19 А</t>
  </si>
  <si>
    <t>ч. 4 ст. 6.1 Федерального закона № 69-ФЗ от 21.12.1994 18.09.2002</t>
  </si>
  <si>
    <t>АКЦИОНЕРНОЕ ОБЩЕСТВО "СТРОИТЕЛЬНО-МОНТАЖНОЕ УПРАВЛЕНИЕ №1", административное помещение</t>
  </si>
  <si>
    <t>РОСТОВСКАЯ ОБЛАСТЬ, Г. РОСТОВ-НА-ДОНУ, ПЕР. ОСТРОВСКОГО, 51</t>
  </si>
  <si>
    <t>ч. 4 ст. 6.1 Федерального закона № 69-ФЗ от 21.12.1994 11.11.2002</t>
  </si>
  <si>
    <t>ОБЩЕСТВО С ОГРАНИЧЕННОЙ ОТВЕТСТВЕННОСТЬЮ "РЭСКОТ", административные помещения</t>
  </si>
  <si>
    <t>РОСТОВСКАЯ ОБЛАСТЬ, Г.  РОСТОВ-НА-ДОНУ УЛ. ШАУМЯНА,36 А, ОФ. 205</t>
  </si>
  <si>
    <t>РОСТОВСКАЯ ОБЛАСТЬ, Г.  РОСТОВ-НА-ДОНУ УЛ. ШАУМЯНА,36 А</t>
  </si>
  <si>
    <t>РОСТОВСКАЯ ОБЛАСТЬ, Г. РОСТОВ-НА-ДОНУ УЛ. ШАУМЯНА,36 А</t>
  </si>
  <si>
    <t>ч. 4 ст. 6.1 Федерального закона № 69-ФЗ от 21.12.1994 29.08.2005</t>
  </si>
  <si>
    <t>ОБЩЕСТВО С ОГРАНИЧЕННОЙ ОТВЕТСТВЕННОСТЬЮ "УПРАВЛЯЮЩАЯ КОМПАНИЯ "АРБАТ", многоквартирный жилой дом</t>
  </si>
  <si>
    <t>РОСТОВСКАЯ ОБЛАСТЬ, Г.  РОСТОВ-НА-ДОНУ, УЛ. ШАУМЯНА 30</t>
  </si>
  <si>
    <t>ч. 4 ст. 6.1 Федерального закона № 69-ФЗ от 21.12.1994 15.06.2012</t>
  </si>
  <si>
    <t>ПУБЛИЧНОЕ АКЦИОНЕРНОЕ ОБЩЕСТВО "МАГНИТ", здание  организации торговли</t>
  </si>
  <si>
    <t>КРАСНОДАРСКИЙ КРАЙ, Г. КРАСНОДАР, УЛ. СОЛНЕЧНАЯ, 15/5</t>
  </si>
  <si>
    <t>РОСТОВСКАЯ ОБЛАСТЬ, Г. РОСТОВ-НА-ДОНУ, УЛ. ТЕМЕРНИЦКАЯ 54</t>
  </si>
  <si>
    <t>РОСТОВСКАЯ ОБЛАСТЬ,  Г. РОСТОВ-НА-ДОНУ,УЛ. ТЕМЕРНИЦКАЯ 54</t>
  </si>
  <si>
    <t>ч. 4 ст. 6.1 Федерального закона № 69-ФЗ от 21.12.1994, 11.12.2011</t>
  </si>
  <si>
    <t>ПУБЛИЧНОЕ АКЦИОНЕРНОЕ\nОБЩЕСТВО "МАГНИТ", здание  организации торговли</t>
  </si>
  <si>
    <t>КРАСНОДАРСКИЙ КРАЙГОРОД КРАСНОДАР УЛ. СОЛНЕЧНАЯ, 15/5</t>
  </si>
  <si>
    <t>РОСТОВСКАЯ ОБЛАСТЬ, Г. РОСТОВ-НА-ДОНУ, ПЕР. БРАТСКИЙ, 21</t>
  </si>
  <si>
    <t>РОСТОВСКАЯ ОБЛАСТЬ, Г. РОСТОВ-НА-ДОНУ, ПЕР. ДОЛОМАНОВСКИЙ, 55</t>
  </si>
  <si>
    <t>ч. 4 ст. 6.1 Федерального закона № 69-ФЗ от 21.12.1994 11.12.2011</t>
  </si>
  <si>
    <t>РОСТОВСКАЯ ОБЛАСТЬ, Г. РОСТОВ-НА-ДОНУ, УЛ. ТЕКУЧЕВА, 97</t>
  </si>
  <si>
    <t>РОСТОВСКАЯ ОБЛАСТЬ, Г. РОСТОВ-НА-ДОНУ, ПР-КТ. БУДЕННОВСКИЙ, 42/50</t>
  </si>
  <si>
    <t>ИНДИВИДУАЛЬНЫЙ ПРЕДПРИНИМАТЕЛЬ ФЕДЧЕНКО ТАМАРА НИКОЛАЕВНА, административные помещения</t>
  </si>
  <si>
    <t>РОСТОВСКАЯ ОБЛАСТЬ, Г. РОСТОВ-НА-ДОНУ,УЛ. КРАСНОАРМЕЙСКАЯ 13/95</t>
  </si>
  <si>
    <t>ч. 4 ст. 6.1 Федерального закона № 69-ФЗ от 21.12.1994 27.09.2005</t>
  </si>
  <si>
    <t>ОТКРЫТОЕ АКЦИОНЕРНОЕ ОБЩЕСТВО "СПЕЦИАЛЬНОСТЬ 1906", помещения торговли</t>
  </si>
  <si>
    <t>РОСТОВСКАЯ ОБЛАСТЬ, Г. РОСТОВ-НА-ДОНУ,УЛ. КРАСНОАРМЕЙСКАЯ 168/99</t>
  </si>
  <si>
    <t>РОСТОВСКАЯ ОБЛАСТЬ, Г. РОСТОВ-НА-ДОНУ,ПЕР.ГВАРДЕЙСКИЙ 11/3</t>
  </si>
  <si>
    <t>ч. 4 ст. 6.1 Федерального закона № 69-ФЗ от 21.12.1994 23.08.2013</t>
  </si>
  <si>
    <t>ИНДИВИДУАЛЬНЫЙ ПРЕДПРИНИМАТЕЛЬ КАЗЕКА АЛЕКСАНДР СЕРГЕЕВИЧ, производственные, складские помещения</t>
  </si>
  <si>
    <t>РОСТОВСКАЯ ОБЛАСТЬ, Г. РОСТОВ-НА-ДОНУ,УЛ. КУРСКАЯ, 8 А</t>
  </si>
  <si>
    <t>ч. 4 ст. 6.1 Федерального закона № 69-ФЗ от 21.12.1994 08.12.2004</t>
  </si>
  <si>
    <t>ОБЩЕСТВО С ОГРАНИЧЕННОЙ ОТВЕТСТВЕННОСТЬЮ "РСУ-7", административные помещения</t>
  </si>
  <si>
    <t>РОСТОВСКАЯ ОБЛАСТЬ, Г. РОСТОВ-НА-ДОНУ, УЛ. ФУТБОЛЬНАЯ, 25/26, 17</t>
  </si>
  <si>
    <t>РОСТОВСКАЯ ОБЛАСТЬ, Г. РОСТОВ-НА-ДОНУ,УЛ. ТАМБОВСКАЯ, 36</t>
  </si>
  <si>
    <t>ч. 4 ст. 6.1 Федерального закона № 69-ФЗ от 21.12.1994 03.06.2007</t>
  </si>
  <si>
    <t>ТОВАРИЩЕСТВО СОБСТВЕННИКОВ НЕДВИЖИМОСТИ "УЛИЦА ФУТБОЛЬНАЯ,8", многоквартирный жилой дом</t>
  </si>
  <si>
    <t>РОСТОВСКАЯ ОБЛАСТЬ, Г. РОСТОВ-НА-ДОНУ, УЛ. ФУТБОЛЬНАЯ,8</t>
  </si>
  <si>
    <t>ч. 4 ст. 6.1 Федерального закона № 69-ФЗ от 21.12.1994 09.04.2005</t>
  </si>
  <si>
    <t>ОБЩЕСТВО С ОГРАНИЧЕННОЙ ОТВЕТСТВЕННОСТЬЮ "ЕВРОСИБСПЕЦСТРОЙ", многоквартирный жилой дом</t>
  </si>
  <si>
    <t>МОСКОВСКАЯ ОБЛАСТЬ, ГОРОД ПУШКИНО, ПР-КТ. МОСКОВСКИЙ, 44, ЭТ./ПОМ. 1/1</t>
  </si>
  <si>
    <t>РОСТОВСКАЯ ОБЛАСТЬ, Г. РОСТОВ-НА-ДОНУ, УЛ. МЕЧНИКОВА, 39 Б</t>
  </si>
  <si>
    <t>ОБЩЕСТВО С ОГРАНИЧЕННОЙ ОТВЕТСТВЕННОСТЬЮ "УК РОСТОВСКИЕ КВАРТАЛЫ", многоквартирный жилой дом</t>
  </si>
  <si>
    <t>РОСТОВСКАЯ ОБЛАСТЬ, Г. РОСТОВ-НА-ДОНУ, ПР-КТ. ЛЕНИНА,46, КОРП. Б, КОМ. 36</t>
  </si>
  <si>
    <t>РОСТОВСКАЯ ОБЛАСТЬ, Г. РОСТОВ-НА-ДОНУ, ПР-КТ. БУДЕННОВСКИЙ, 2А/23Б</t>
  </si>
  <si>
    <t>РОСТОВСКАЯ ОБЛАСТЬ, Г. РОСТОВ-НА-ДОНУ,ПР-КТ. БУДЕННОВСКИЙ, 2А/23Б</t>
  </si>
  <si>
    <t>ч. 4 ст. 6.1 Федерального закона № 69-ФЗ от 21.12.1994 29.11.2008</t>
  </si>
  <si>
    <t>ИНДИВИДУАЛЬНЫЙ ПРЕДПРИНИМАТЕЛЬ ГРЕКОВА ВИКТОРИЯ ВИКТОРОВНА административные помещения</t>
  </si>
  <si>
    <t>ТОВАРИЩЕСТВО СОБСТВЕННИКОВ ЖИЛЬЯ "ОСТРОВ 97", административное помещение</t>
  </si>
  <si>
    <t>РОСТОВСКАЯ ОБЛАСТЬ, Г. РОСТОВ-НА-ДОНУ, ПЕР. ОСТРОВСКОГО, 97</t>
  </si>
  <si>
    <t>ч. 4 ст. 6.1 Федерального закона № 69-ФЗ от 21.12.1994 04.05.2010</t>
  </si>
  <si>
    <t>МУНИЦИПАЛЬНОЕ БЮДЖЕТНОЕ УЧРЕЖДЕНИЕ ЗДРАВООХРАНЕНИЯ "ДЕТСКАЯ ГОРОДСКАЯ ПОЛИКЛИНИКА №8 ГОРОДА РОСТОВА-НА-ДОНУ", здание поликлинники</t>
  </si>
  <si>
    <t>РОСТОВСКАЯ ОБЛАСТЬ, Г. РОСТОВ-НА-ДОНУ, ПЕР. ГВАРДЕЙСКИЙ,  41</t>
  </si>
  <si>
    <t>ч. 4 ст. 6.1 Федерального закона № 69-ФЗ от 21.12.1994, 16.01.2014</t>
  </si>
  <si>
    <t>РОСТОВСКАЯ ОБЛАСТЬ, Г. РОСТОВ-НА-ДОНУ, ПЕР. ДОЛОМАНОВСКИЙ, 1</t>
  </si>
  <si>
    <t>ч. 4 ст. 6.1 Федерального закона № 69-ФЗ от 21.12.1994,  16.01.2014</t>
  </si>
  <si>
    <t>МУНИЦИПАЛЬНОЕ БЮДЖЕТНОЕ УЧРЕЖДЕНИЕ ЗДРАВООХРАНЕНИЯ "ДЕТСКАЯ ГОРОДСКАЯ ПОЛИКЛИНИКА №8 ГОРОДА РОСТОВА-НА-ДОНУ",  здание поликлинники</t>
  </si>
  <si>
    <t>РОСТОВСКАЯ ОБЛАСТЬ, Г. РОСТОВ-НА-ДОНУ, УЛ. МЕЧНИКОВА, 59</t>
  </si>
  <si>
    <t>ФЕДЕРАЛЬНОЕ ГОСУДАРСТВЕННОЕ УНИТАРНОЕ ПРЕДПРИЯТИЕ "УПРАВЛЕНИЕ ВЕДОМСТВЕННОЙ ОХРАНЫ МИНИСТЕРСТВА ТРАНСПОРТА РОССИЙСКОЙ ФЕДЕРАЦИИ", административное здание, помещения</t>
  </si>
  <si>
    <t>Г. МОСКВА  ПР-Д ДОНСКОЙ 2-Й, 8</t>
  </si>
  <si>
    <t>РОСТОВСКАЯ ОБЛАСТЬ, Г. РОСТОВ-НА-ДОНУ, УЛ. ПЕРМСКАЯ, 45</t>
  </si>
  <si>
    <t>ч. 4 ст. 6.1 Федерального закона № 69-ФЗ от 21.12.1994 03.12.2008</t>
  </si>
  <si>
    <t>АКЦИОНЕРНОЕ ОБЩЕСТВО "РОССИЙСКИЙ ГОСУДАРСТВЕННЫЙ ЦЕНТР ИНВЕНТАРИЗАЦИИ И УЧЕТА ОБЪЕКТОВ НЕДВИЖИМОСТИ - ФЕДЕРАЛЬНОЕ БЮРО ТЕХНИЧЕСКОЙ ИНВЕНТАРИЗАЦИИ", административные помещения</t>
  </si>
  <si>
    <t>Г. МОСКВА,  ПР-КТ.  ВЕРНАДСКОГО,  37, КОРП. 2</t>
  </si>
  <si>
    <t>РОСТОВСКАЯ ОБЛАСТЬ, Г. РОСТОВ-НА-ДОНУ, УЛ. БЕРЕГОВАЯ, 15</t>
  </si>
  <si>
    <t>ч. 4 ст. 6.1 Федерального закона № 69-ФЗ от 21.12.1994 04.10.2007</t>
  </si>
  <si>
    <t>ГОСУДАРСТВЕННОЕ БЮДЖЕТНОЕ УЧРЕЖДЕНИЕ СОЦИАЛЬНОГО ОБСЛУЖИВАНИЯ НАСЕЛЕНИЯ РОСТОВСКОЙ ОБЛАСТИ "ЦЕНТР СОЦИАЛЬНОЙ ПОМОЩИ СЕМЬЕ И ДЕТЯМ Г. РОСТОВА-НА-ДОНУ", здание организации социального обслуживания населения</t>
  </si>
  <si>
    <t>РОСТОВСКАЯ ОБЛАСТЬ, Г. РОСТОВ-НА-ДОНУ, ПЕР. ОСТРОВСКОГО, 105</t>
  </si>
  <si>
    <t>ЧАСТНОЕ УЧРЕЖДЕНИЕ ДОПОЛНИТЕЛЬНОГО ПРОФЕССИОНАЛЬНОГО ОБРАЗОВАНИЯ АВТОШКОЛА "ПРИОРИТЕТ",  помещения, организаций дополнительного профессионального образования</t>
  </si>
  <si>
    <t>РОСТОВСКАЯ ОБЛАСТЬ, Г.РОСТОВ-НА-ДОНУ, ПЕР. САПЕРНЫЙ СПУСК, 30</t>
  </si>
  <si>
    <t>РОСТОВСКАЯ ОБЛАСТЬ, Г. РОСТОВ-НА-ДОНУ, УЛ. М. ГОРЬКОГО, 90</t>
  </si>
  <si>
    <t>ч. 4 ст. 6.1 Федерального закона № 69-ФЗ от 21.12.1994 30.12.2002</t>
  </si>
  <si>
    <t>ЧАСТНОЕ УЧРЕЖДЕНИЕ ДОПОЛНИТЕЛЬНОГО ПРОФЕССИОНАЛЬНОГО ОБРАЗОВАНИЯ АВТОШКОЛА "ПРИОРИТЕТ", помещения, организаций дополнительного профессионального образования</t>
  </si>
  <si>
    <t>РОСТОВСКАЯ ОБЛАСТЬ, Г. РОСТОВ-НА-ДОНУ, ПР-КТ. БУДЕННОВСКИЙ, 19А</t>
  </si>
  <si>
    <t>ч. 4 ст. 6.1 Федерального закона № 69-ФЗ от 21.12.1994 05.04.1999</t>
  </si>
  <si>
    <t>ИНДИВИДУАЛЬНЫЙ ПРЕДПРИНИМАТЕЛЬ КЛЕЩЕВ ДМИТРИЙ ГЕННАДИЕВИЧ, производственные помещения</t>
  </si>
  <si>
    <t>РОСТОВСКАЯ ОБЛАСТЬ, Г. РОСТОВ-НА-ДОНУ, УЛ. Б. САДОВАЯ, 51</t>
  </si>
  <si>
    <t>ч. 4 ст. 6.1 Федерального закона № 69-ФЗ от 21.12.1994 03.07.2011</t>
  </si>
  <si>
    <t>АВТОНОМНАЯ НЕКОММЕРЧЕСКАЯ ОРГАНИЗАЦИЯ ДОПОЛНИТЕЛЬНОГО ПРОФЕССИОНАЛЬНОГО ОБРАЗОВАНИЯ "ЦЕНТР КАЧЕСТВА СТРОИТЕЛЬСТВА", здание организации дополнительного профессионального образования</t>
  </si>
  <si>
    <t>РОСТОВСКАЯ ОБЛАСТЬ, Г. РОСТОВ-НА-ДОНУ, ПЕР. СОЛЯНОЙ СПУСК, 8-10</t>
  </si>
  <si>
    <t>УПРАВЛЕНИЕ ФЕДЕРАЛЬНОЙ СЛУЖБЫ ПО АККРЕДИТАЦИИ ПО ЮЖНОМУ И СЕВЕРО-КАВКАЗСКОМУ ФЕДЕРАЛЬНЫМ ОКРУГАМ, административное помещение</t>
  </si>
  <si>
    <t>РОСТОВСКАЯ ОБЛАСТЬ, Г. РОСТОВ-НА-ДОНУ, УЛ. ПУШКИНСКАЯ,  1/36</t>
  </si>
  <si>
    <t>ч. 4 ст. 6.1 Федерального закона № 69-ФЗ от 21.12.1994 27.02.2008</t>
  </si>
  <si>
    <t>АКЦИОНЕРНОЕ ОБЩЕСТВО «РОСЖЕЛДОРПРОЕКТ», административные помещения</t>
  </si>
  <si>
    <t>Г. МОСКВА, ПЛ. СУХАРЕВСКАЯ М., 10</t>
  </si>
  <si>
    <t>РОСТОВСКАЯ ОБЛАСТЬ, Г. РОСТОВ-НА-ДОНУ, ПР-КТ. БУДЕННОВСКИЙ, 25</t>
  </si>
  <si>
    <t>ч. 4 ст. 6.1 Федерального закона № 69-ФЗ от 21.12.1994 07.02.2008</t>
  </si>
  <si>
    <t>УПРАВЛЕНИЕ РОССЕЛЬХОЗНАДЗОРА ПО РОСТОВСКОЙ, ВОЛГОГРАДСКОЙ И АСТРАХАНСКОЙ ОБЛАСТЯМ И РЕСПУБЛИКЕ КАЛМЫКИЯ, административное помещение</t>
  </si>
  <si>
    <t>РОСТОВСКАЯ ОБЛАСТЬ, Г. РОСТОВ-НА-ДОНУ, УЛ. 20-Я ЛИНИЯ, 43</t>
  </si>
  <si>
    <t>РОСТОВСКАЯ ОБЛАСТЬ, Г. РОСТОВ-НА-ДОНУ, УЛ. СЕРАФИМОВИЧА,58</t>
  </si>
  <si>
    <t>ч. 4 ст. 6.1 Федерального закона № 69-ФЗ от 21.12.1994 21.01.2007</t>
  </si>
  <si>
    <t>МУНИЦИПАЛЬНОЕ КАЗЕННОЕ УЧРЕЖДЕНИЕ "УПРАВЛЕНИЕ КАЗНОЙ ГОРОДА РОСТОВА-НА-ДОНУ", административное здание</t>
  </si>
  <si>
    <t>РОСТОВСКАЯ ОБЛАСТЬ, Г. РОСТОВ-НА-ДОНУ, УЛ. БОЛЬШАЯ САДОВАЯ, 47</t>
  </si>
  <si>
    <t>РОСТОВСКАЯ ОБЛАСТЬ, Г. РОСТОВ-НА-ДОНУ, УЛ. БОЛЬШАЯ САДОВАЯ, 78</t>
  </si>
  <si>
    <t>ч. 4 ст. 6.1 Федерального закона № 69-ФЗ от 21.12.1994 02.07.2004</t>
  </si>
  <si>
    <t>АВТОНОМНАЯ НЕКОММЕРЧЕСКАЯ ОРГАНИЗАЦИЯ ДОПОЛНИТЕЛЬНОГО ОБРАЗОВАНИЯ "УЧЕБНЫЙ ЦЕНТР ГЭНДАЛЬФ", здание организации дополнительного образованич детей</t>
  </si>
  <si>
    <t>РОСТОВСКАЯ ОБЛАСТЬ, Г. РОСТОВ-НА-ДОНУ, ПЕР. ГВАРДЕЙСКИЙ, 11 А</t>
  </si>
  <si>
    <t>ч. 4 ст. 6.1 Федерального закона № 69-ФЗ от 21.12.1994 25.05.1998</t>
  </si>
  <si>
    <t>ОТКРЫТОЕ АКЦИОНЕРНОЕ ОБЩЕСТВО "ДОНИНТУРФЛОТ" здание, территория</t>
  </si>
  <si>
    <t>ч. 4 ст. 6.1 Федерального закона № 69-ФЗ от 21.12.1994 01.05.2000</t>
  </si>
  <si>
    <t>Управление Федеральной службы по надзору в сфере защиты прав потребителей и благополучия человека по Ростовской области; Управление государственной службы занятости населения Ростовской области</t>
  </si>
  <si>
    <t>ОБЩЕСТВО С ОГРАНИЧЕННОЙ ОТВЕТСТВЕННОСТЬЮ КОМПАНИЯ "КРУИЗ-СЕРВИС", здание, территория</t>
  </si>
  <si>
    <t>Г. РОСТОВ-НА-ДОНУ, УЛ. ДВИНСКАЯ, 7 А</t>
  </si>
  <si>
    <t>Г. РОСТОВ-НА-ДОНУ, ул.Береговая 10</t>
  </si>
  <si>
    <t>Индивидуальный предприниматель Воронцов Александ Александрович, складские помещения, производственные помещения, офисные помещения, магазин, территория</t>
  </si>
  <si>
    <t>Ростовская область, г. Ростов-на-Дону, Советский район, пр. Стачки, 257</t>
  </si>
  <si>
    <t>ч. 4 ст. 6.1 Федерального закона  № 69-ФЗ от 21.12.1994, 10.10.2003</t>
  </si>
  <si>
    <t>Общество с ограниченной ответственностью ТС "Строительные системы", складские помещения, производственные помещения, офисные помещения, магазин, территория</t>
  </si>
  <si>
    <t>Ростовская область, г. Ростов-на-Дону, пер. Машиностроительный, 3б</t>
  </si>
  <si>
    <t>Ростовская область, г. Ростов-на-Дону, Советский район, пер. Машиностроительный, 3б</t>
  </si>
  <si>
    <t>ч. 4 ст. 6.1 Федерального закона  № 69-ФЗ от 21.12.1994, 05.07.1981</t>
  </si>
  <si>
    <t>Ростовская область, г. Ростов-на-Дону, Советский район, ул. Доватора, 154/1</t>
  </si>
  <si>
    <t>ч. 4 ст. 6.1 Федерального закона  № 69-ФЗ от 21.12.1994, 03.03.1983</t>
  </si>
  <si>
    <t>Общество с ограниченной ответственностью "ДРСУ "Автодор", складские помещения, производственные помещения, офисные помещения, магазин, территория</t>
  </si>
  <si>
    <t>Ростовская область, г. Ростов-на-Дону, ул. Доватора, 146/6</t>
  </si>
  <si>
    <t>Ростовская область, г. Ростов-на-Дону, Советский район, ул. Доватора, 146/6</t>
  </si>
  <si>
    <t>ч. 4 ст. 6.1 Федерального закона  № 69-ФЗ от 21.12.1994, 28.07.1989</t>
  </si>
  <si>
    <t>Ростовская область, г. Ростов-на-Дону, Советский район, пр. Стачки, 257б</t>
  </si>
  <si>
    <t>ч. 4 ст. 6.1 Федерального закона  № 69-ФЗ от 21.12.1994, 11.05.1988</t>
  </si>
  <si>
    <t>Общество с ограниченной ответственностью "Завод легких заполнителей", складские помещения, производственные помещения, офисные помещения, магазин, территория</t>
  </si>
  <si>
    <t>Ростовская область, г. Ростов-на-Дону, пер. 1-й Машиностроительный, 5а</t>
  </si>
  <si>
    <t>ч. 4 ст. 6.1 Федерального закона  № 69-ФЗ от 21.12.1994, 15.03.1977</t>
  </si>
  <si>
    <t>Общество с ограниченной ответственностью "Строительная компания - Т.В.В.",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</si>
  <si>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Каширская, 9/53а офис 208</t>
  </si>
  <si>
    <t>Ростовская область, г. Ростов-на-Дону, Советский район, ул. Каширская, 9/53а</t>
  </si>
  <si>
    <t>ч. 4 ст. 6.1 Федерального закона  № 69-ФЗ от 21.12.1994 16.06.2010</t>
  </si>
  <si>
    <t>Жилищно- строительный кооператив "Квартира &amp; К", складские помещения, производственные помещения, офисные помещения, магазин, территория,здания организаций торговли</t>
  </si>
  <si>
    <t>Ростовская область, г. Ростов-на-Дону, ул. Каширская, 9/53а</t>
  </si>
  <si>
    <t>ч. 4 ст. 6.1 Федерального закона  № 69-ФЗ от 21.12.1994, 17.07.1978</t>
  </si>
  <si>
    <t>Общество с ограниченной ответственностью "Торговотехнологическая компания "Крионика", производственные помещения, складские помещения, офис, магазин, территория, здания организаций торговли</t>
  </si>
  <si>
    <t>Общество с ограниченной ответственностью "Титан", складские помещения, производственные помещения, офисные помещения, магазин, территория, здания организаций торговли</t>
  </si>
  <si>
    <t>г. Ростов-на-Дону, ул. Каширская, 9/53а офис 304</t>
  </si>
  <si>
    <t>Общество с ограниченной ответственностью "Ростов-Транзит",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</si>
  <si>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Каширская, 9/53а комната 329</t>
  </si>
  <si>
    <t>Общество с ограниченной ответственностью "Судоходная компания Алькасар",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</si>
  <si>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Каширская, 9/53а офис 311</t>
  </si>
  <si>
    <t>Общество с ограниченной ответственностью "Комфорт",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</si>
  <si>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Доватора, 197 офис 302</t>
  </si>
  <si>
    <t>Ростовская область, г. Ростов-на-Дону, Советский район, ул. Доватора, 197</t>
  </si>
  <si>
    <t>ч. 4 ст. 6.1 Федерального закона  № 69-ФЗ от 21.12.1994, 04.04.2005</t>
  </si>
  <si>
    <t>Общество с ограниченной ответственностью управляющая компания "Екатерининский", многоквартирный жилой дом, офисные помещения, территория</t>
  </si>
  <si>
    <t>Ростовская область, г. Ростов-на-Дону, ул. Извилистая, 11 офис 76</t>
  </si>
  <si>
    <t>Ростовская область, г. Ростов-на-Дону, Советский район, ул. Извилистая, 13</t>
  </si>
  <si>
    <t>ч. 4 ст. 6.1 Федерального закона  № 69-ФЗ от 21.12.1994, 20.11.2011</t>
  </si>
  <si>
    <t>Ростовская область, г. Ростов-на-Дону, Советский район, ул. Извилистая, 21</t>
  </si>
  <si>
    <t>Ростовская область, г. Ростов-на-Дону, Советский район,ул. Извилистая, 21</t>
  </si>
  <si>
    <t>ч. 4 ст. 6.1 Федерального закона  № 69-ФЗ от 21.12.1994, 01.12.2012</t>
  </si>
  <si>
    <t>Ростовская область, г. Ростов-на-Дону, Советский район, ул. Извилистая, 17/1</t>
  </si>
  <si>
    <t>ч. 4 ст. 6.1 Федерального закона  № 69-ФЗ от 21.12.1994, 10.12.2012</t>
  </si>
  <si>
    <t>Ростовская область, г. Ростов-на-Дону, Советский район, ул. Извилистая, 13/1</t>
  </si>
  <si>
    <t>ч. 4 ст. 6.1 Федерального закона  № 69-ФЗ от 21.12.1994, 25.11.2011</t>
  </si>
  <si>
    <t>Ростовская область, г. Ростов-на-Дону, Советский район, ул. Извилистая, 11/1</t>
  </si>
  <si>
    <t>ч. 4 ст. 6.1 Федерального закона  № 69-ФЗ от 21.12.1994, 03.11.2010</t>
  </si>
  <si>
    <t>Ростовская область, г. Ростов-на-Дону, Советский район, ул. Извилистая, 19</t>
  </si>
  <si>
    <t>ч. 4 ст. 6.1 Федерального закона  № 69-ФЗ от 21.12.1994, 25.10.2010</t>
  </si>
  <si>
    <t>Общество с ограниченной ответственностью управляющая компания "Промжилсервис", многоквартирный жилой дом, территория</t>
  </si>
  <si>
    <t>Ростовская область, г. Ростов-на-Дону, ул. Зорге, 6 офис 4</t>
  </si>
  <si>
    <t>Ростовская область, г. Ростов-на-Дону, Советский район, ул. Зорге, 33/4</t>
  </si>
  <si>
    <t>ч. 4 ст. 6.1 Федерального закона  № 69-ФЗ от 21.12.1994, 25.08.2004</t>
  </si>
  <si>
    <t>Общество с ограниченной ответственностью управляющая компания "Промжилсервис", складские помещения, офисные помещения, территория</t>
  </si>
  <si>
    <t>Ростовская область, г. Ростов-на-Дону, Советский район, ул. Зорге, 6 офис 4</t>
  </si>
  <si>
    <t>ч. 4 ст. 6.1 Федерального закона  № 69-ФЗ от 21.12.1994, 05.09.1966</t>
  </si>
  <si>
    <t>Общество с ограниченной ответственностью "Ленкомтех", складские помещения, производственные помещения, офисные помещения, магазин, территория</t>
  </si>
  <si>
    <t>Пензенская область, г. Заречный, ул. Зеленая, 1 офис 31</t>
  </si>
  <si>
    <t>Ростовская область, г. Ростов-на-Дону, Советский район, ул. Доватора, 154б</t>
  </si>
  <si>
    <t>ч. 4 ст. 6.1 Федерального закона  № 69-ФЗ от 21.12.1994, 02.04.1990</t>
  </si>
  <si>
    <t>Открытое акционерное общество "Эй джи си борский стекольный завод" складские помещения, производственные помещения, офисные помещения, магазин, территория, здания организаций торговли</t>
  </si>
  <si>
    <t>Нижегородская область, г. Бор</t>
  </si>
  <si>
    <t>Общество с ограниченной ответственностью "АвтоЗапчасть Камаз", складские помещения, производственные помещения, офисные помещения, магазин, территория, здания организаций торговли</t>
  </si>
  <si>
    <t>Республика Татарстан, г. Набережные Челны, проезд Производственный, 49 этаж 3, офис АБП5</t>
  </si>
  <si>
    <t>Акционерное общество "Торгово-финансовая компания "Камаз", складские помещения, производственные помещения, офисные помещения, магазин, территория, здания организаций торговли</t>
  </si>
  <si>
    <t>Республика Татарстан, г. Набережные Челны, район автомобильного завода АБК-421</t>
  </si>
  <si>
    <t>Общество с ограниченной ответственностью "Рента", складские помещения, производственные помещения, офисные помещения, магазин, территория</t>
  </si>
  <si>
    <t>Ростовская область, г. Ростов-на-Дону, пр. Стачки, 249</t>
  </si>
  <si>
    <t>Ростовская область, г. Ростов-на-Дону, Советский район, пр. Стачки, 249</t>
  </si>
  <si>
    <t>ч. 4 ст. 6.1 Федерального закона  № 69-ФЗ от 21.12.1994, 07.02.1969</t>
  </si>
  <si>
    <t>Общество с ограниченной ответственностью "Торговый дом Инсемакс трейд", складские помещения, производственные помещения, офисные помещения, магазин, территория, здания организаций торговли</t>
  </si>
  <si>
    <t>Ярославская область, г. Ярославль, ул. Чайковского, 40а</t>
  </si>
  <si>
    <t>Общество с ограниченной ответственностью транспортная компания "Кашалот", складские помещения, производственные помещения, офисные помещения, магазин, территория, здания организаций торговли</t>
  </si>
  <si>
    <t>Свердлвская область, г. Екатеринбург, ул. 8-Марта, 212 офис 317</t>
  </si>
  <si>
    <t>Ростовская область, г. Ростов-на-Дону, Советский район, пр. Стачки, 249/1</t>
  </si>
  <si>
    <t>ч. 4 ст. 6.1 Федерального закона  № 69-ФЗ от 21.12.1994, 05.03.1970</t>
  </si>
  <si>
    <t>Общество с ограниченной ответственностью "Успех и дело", складские помещения, производственные помещения, офисные помещения, магазин, территория, здания организаций торговли</t>
  </si>
  <si>
    <t>Краснодарский край, г. Краснодар, ул. Имени Фрунзе, 178</t>
  </si>
  <si>
    <t>Ростовская область, г. Ростов-на-Дону, Советский район, ул. Доватора, 142</t>
  </si>
  <si>
    <t>ч. 4 ст. 6.1 Федерального закона  № 69-ФЗ от 21.12.1994, 17.10.1988</t>
  </si>
  <si>
    <t>Общество с ограниченной ответственностью "Феникс-Презент",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</si>
  <si>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Варфоломеева, 150</t>
  </si>
  <si>
    <t>Ростовская область, г. Ростов-на-Дону, Советский район, ул. Доватора, 160/2</t>
  </si>
  <si>
    <t>ч. 4 ст. 6.1 Федерального закона  № 69-ФЗ от 21.12.1994, 01.05.1986</t>
  </si>
  <si>
    <t>Общество с ограниченной ответственностью "Феникс",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</si>
  <si>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Советский район, ул. Доватора, 156в</t>
  </si>
  <si>
    <t>ч. 4 ст. 6.1 Федерального закона  № 69-ФЗ от 21.12.1994, 15.05.1981</t>
  </si>
  <si>
    <t>Федеральное государственное бюджетное образовательное учреждение высшего образования «Донской государственный технический университет», учебные корпуса, складские помещения, производственные помещения, офисные помещения, территория</t>
  </si>
  <si>
    <t>Ростовская область, г. Ростов-на-Дону, площадь Гагарина, 1</t>
  </si>
  <si>
    <t>Ростовская область, г. Ростов-на-Дону, Советский район, ул. Шаповалова, 2</t>
  </si>
  <si>
    <t>ч. 4 ст. 6.1 Федерального закона  № 69-ФЗ от 21.12.1994, 01.05.1973</t>
  </si>
  <si>
    <t>Индивидуальный предприниматель Мельник Александр Георгиевич,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</si>
  <si>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Советский район, ул. Малиновского, 5а</t>
  </si>
  <si>
    <t>ч. 4 ст. 6.1 Федерального закона  № 69-ФЗ от 21.12.1994, 12.07.1993</t>
  </si>
  <si>
    <t>Индивидуальный предприниматель Михин Андрей Игоревич,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</si>
  <si>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Советский район, ул. Малиновского, 15г/2а</t>
  </si>
  <si>
    <t>ч. 4 ст. 6.1 Федерального закона  № 69-ФЗ от 21.12.1994, 02.09.1993</t>
  </si>
  <si>
    <t>Общество с ограниченной ответственностью "Керхер", складские помещения, производственные помещения, офисные помещения, магазин, территория, здания организаций торговли</t>
  </si>
  <si>
    <t>г. Москва, шоссе Ленинградское, 47, строение 2 офис ЭТ 2 ПОМ VI КОМ 8</t>
  </si>
  <si>
    <t>Ростовская область, г. Ростов-на-Дону, Советский район, ул. Малиновского, 11ж/2</t>
  </si>
  <si>
    <t>ч. 4 ст. 6.1 Федерального закона  № 69-ФЗ от 21.12.1994, 19.05.1995</t>
  </si>
  <si>
    <t>Индивидуальный предприниматель Тевзадзе Давид Мерабович, складские помещения, производственные помещения, офисные помещения, магазин, территория</t>
  </si>
  <si>
    <t>Ростовская область, г. Ростов-на-Дону, Советский район, ул. Зорге, 31</t>
  </si>
  <si>
    <t>г. Ростов-на-Дону, ул. Зорге, 31</t>
  </si>
  <si>
    <t>ч. 4 ст. 6.1 Федерального закона  № 69-ФЗ от 21.12.1994, 10.10.1988</t>
  </si>
  <si>
    <t>Индивидуальный предприниматель Тевзадзе Давид Мерабович,складские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</si>
  <si>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Советский район, ул. Малиновского, 11/234</t>
  </si>
  <si>
    <t>ч. 4 ст. 6.1 Федерального закона  № 69-ФЗ от 21.12.1994, 02.06.2000</t>
  </si>
  <si>
    <t>Общество с ограниченной ответственностью "Медицинский диагностический центр "Эксперт", медицинское учреждение (поликлиника), складские помещения, производственные помещения, офисные помещения, территория</t>
  </si>
  <si>
    <t>Ростовская область, г. Ростов-на-Дону, ул. 2-я Володарского, 178 квартира 192</t>
  </si>
  <si>
    <t>Ростовская область, г. Ростов-на-Дону, Советский район, ул. Зорге, 58а/8</t>
  </si>
  <si>
    <t>ч. 4 ст. 6.1 Федерального закона  № 69-ФЗ от 21.12.1994,  10.10.2005</t>
  </si>
  <si>
    <t>Индивидуальный предприниматель Мадорский Владимир Викторович, медицинское учреждение (больница - хостел), складские помещения, производственные помещения, офисные помещения, территория</t>
  </si>
  <si>
    <t>Ростовская область, г. Ростов-на-Дону, Советский район, пр. Стачки, 342</t>
  </si>
  <si>
    <t>ч. 4 ст. 6.1 Федерального закона  № 69-ФЗ от 21.12.1994,  10.02.2014</t>
  </si>
  <si>
    <t>Федеральное государственное казенное учреждение "Поликлиника № 1 федеральной таможенной службы", медицинское учреждение (поликлиника), складские помещения, производственные помещения, офисные помещения, территория</t>
  </si>
  <si>
    <t>Ростовская область, г. Ростов-на-Дону, ул. Тружеников, 13/80а</t>
  </si>
  <si>
    <t>Ростовская область, г. Ростов-на-Дону, Советский район, ул. Тружеников, 13/80а</t>
  </si>
  <si>
    <t>ч. 4 ст. 6.1 Федерального закона  № 69-ФЗ от 21.12.1994,  16.05.2001</t>
  </si>
  <si>
    <t>Муниципальное бюджетное учреждение здравоохранения "Городская больница скорой медицинской помощи города Ростова-на-Дону", медицинское учреждение (подстанция скорой помощи №8), складские помещения, производственные помещения, офисные помещения, территория</t>
  </si>
  <si>
    <t>Ростовская область, г. Ростов-на-Дону, ул. Бодрая, 88/35</t>
  </si>
  <si>
    <t>Ростовская область, г. Ростов-на-Дону, Советский район, ул. Жданова, 2/7</t>
  </si>
  <si>
    <t>ч. 4 ст. 6.1 Федерального закона  № 69-ФЗ от 21.12.1994,  01.10.2013</t>
  </si>
  <si>
    <t>Управление Федеральной службы по надзору в сфере защиты прав потребителей и благополучия человека по Ростовской области; Южное межрегиональное территориальное управление Федерального агентства по техническому регулированию и метрологии</t>
  </si>
  <si>
    <t>Публичное акционерное общество "Детский мир", складские помещения, производственные помещения, офисные помещения, магазин, территория, здания организаций торговли</t>
  </si>
  <si>
    <t>г. Москва, пр. Вернадского, 37/3</t>
  </si>
  <si>
    <t>ч. 4 ст. 6.1 Федерального закона  № 69-ФЗ от 21.12.1994, 01.10.2013</t>
  </si>
  <si>
    <t>Администрация города Ростова-на-Дону</t>
  </si>
  <si>
    <t>Муниципально бюджетное учреждение здравоохранения "Городская поликлиника №10 города Ростова-на-Дону", поликлиника, складские помещения, производственные помещения, офисные помещения, магазин, территория</t>
  </si>
  <si>
    <t>Ростовская область, г. Ростов-на-Дону, ул. Большая Садовая, 106/46</t>
  </si>
  <si>
    <t>Ростовская область, г. Ростов-на-Дону, Советский район, ул. Зорге, 66</t>
  </si>
  <si>
    <t>ч. 4 ст. 6.1 Федерального закона  № 69-ФЗ от 21.12.1994,  05.04.1986</t>
  </si>
  <si>
    <t>Общество с ограниченной ответственностью "Легион",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</si>
  <si>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Каширская, 6</t>
  </si>
  <si>
    <t>Ростовская область, г. Ростов-на-Дону, ул. Каширская, 8/5</t>
  </si>
  <si>
    <t>ч. 4 ст. 6.1 Федерального закона  № 69-ФЗ от 21.12.1994, 05.05.1985</t>
  </si>
  <si>
    <t>Индивидуальный предприниматель Редька Алексей Васильевич, складские помещения, производственные помещения, офисные помещения, магазин, территория, здания организаций торговли</t>
  </si>
  <si>
    <t>Общество с ограниченной ответственностью "Легион Моторс", складские помещения, производственные помещения, офисные помещения, магазин, территория, здания организаций торговли</t>
  </si>
  <si>
    <t>Ростовская область, г. Ростов-на-Дону, ул. Каширская, 6а</t>
  </si>
  <si>
    <t>Индивидуальный предприниматель Клочкова Валерия Николаевна, складские помещения, производственные помещения, офисные помещения, магазин, территория</t>
  </si>
  <si>
    <t>Общество с ограниченной ответственностью "Легион Моторс", складские помещения, производственные помещения, офисные помещения, магазин, территория</t>
  </si>
  <si>
    <t>Ростовская область, г. Ростов-на-Дону, ул. Каширская, 8/5 литер Б</t>
  </si>
  <si>
    <t>Ростовская область, г. Ростов-на-Дону, ул. Каширская, 8/5 Литер Б</t>
  </si>
  <si>
    <t>Индивидуальный предприниматель Сазонов Игорь Борисович, складские помещения, производственные помещения, офисные помещения, магазин, территория</t>
  </si>
  <si>
    <t>Ростовская область, г. Ростов-на-Дону, ул. Каширская, 8/5 литер К</t>
  </si>
  <si>
    <t>ч. 4 ст. 6.1 Федерального закона  № 69-ФЗ от 21.12.1994 07.04.2011</t>
  </si>
  <si>
    <t>ч. 4 ст. 6.1 Федерального закона  № 69-ФЗ от 21.12.1994, 05.11.2003</t>
  </si>
  <si>
    <t>Общество с ограниченной ответственностью "Агроторг", складские помещения, производственные помещения, офисные помещения, магазин, территория, здания организаций торговли</t>
  </si>
  <si>
    <t>Ленинградская область, город Санкт-Петербург,Невский проспект, 90/92</t>
  </si>
  <si>
    <t>Общество с ограниченной ответственностью "Модус Авто", складские помещения, производственные помещения, офисные помещения, магазин, территория</t>
  </si>
  <si>
    <t>Ростовская область, г. Ростов-на-Дону, ул. Каширская, 6а литер А</t>
  </si>
  <si>
    <t>Ростовская область, г. Ростов-на-Дону, ул. Каширская, 6а Литер А</t>
  </si>
  <si>
    <t>МУНИЦИПАЛЬНОЕ БЮДЖЕТНОЕ ДОШКОЛЬНОЕ ОБРАЗОВАТЕЛЬНОЕ УЧРЕЖДЕНИЕ ГОРОДА РОСТОВА-НА-ДОНУ «ДЕТСКИЙ САД № 69», дошкольное образовательное учреждение</t>
  </si>
  <si>
    <t>344000, РОСТОВСКАЯ ОБЛАСТЬ, ГОРОД РОСТОВ-НА-ДОНУ, УЛИЦА ПУШКИНСКАЯ, 76</t>
  </si>
  <si>
    <t>344000, РОСТОВСКАЯ ОБЛАСТЬ, ГОРОД РОСТОВ-НА-ДОНУ, КИРОВСКИЙ РАЙОН, УЛИЦА ПУШКИНСКАЯ, 76</t>
  </si>
  <si>
    <t>ч. 4 ст. 6.1 Федерального закона  № 69-ФЗ от 21.12.1994,  28.09.2016</t>
  </si>
  <si>
    <t>МУНИЦИПАЛЬНОЕ БЮДЖЕТНОЕ ДОШКОЛЬНОЕ ОБРАЗОВАТЕЛЬНОЕ УЧРЕЖДЕНИЕ ГОРОДА РОСТОВА-НА-ДОНУ «ДЕТСКИЙ САД № 158», дошкольное образовательное учреждение</t>
  </si>
  <si>
    <t>344000, РОСТОВСКАЯ ОБЛАСТЬ, ГОРОД РОСТОВ-НА-ДОНУ, УЛИЦА БЕРЕГОВАЯ, 53</t>
  </si>
  <si>
    <t>344000, РОСТОВСКАЯ ОБЛАСТЬ, ГОРОД РОСТОВ-НА-ДОНУ, КИРОВСКИЙ РАЙОН, УЛИЦА БЕРЕГОВАЯ, 53</t>
  </si>
  <si>
    <t>МУНИЦИПАЛЬНОЕ БЮДЖЕТНОЕ ДОШКОЛЬНОЕ ОБРАЗОВАТЕЛЬНОЕ УЧРЕЖДЕНИЕ ГОРОДА РОСТОВА-НА-ДОНУ «ДЕТСКИЙ САД № 118», дошкольное образовательное учреждение</t>
  </si>
  <si>
    <t>344000, РОСТОВСКАЯ ОБЛАСТЬ, ГОРОД РОСТОВ-НА-ДОНУ, УЛИЦА ВАРФОЛОМЕЕВА, 286</t>
  </si>
  <si>
    <t>344000, РОСТОВСКАЯ ОБЛАСТЬ, ГОРОД РОСТОВ-НА-ДОНУ, КИРОВСКИЙ РАЙОН, УЛИЦА ВАРФОЛОМЕЕВА, 286</t>
  </si>
  <si>
    <t>ч. 4 ст. 6.1 Федерального закона  № 69-ФЗ от 21.12.1994,  24.04.2016</t>
  </si>
  <si>
    <t>344000, РОСТОВСКАЯ ОБЛАСТЬ, ГОРОД РОСТОВ-НА-ДОНУ, УЛИЦА МАКСИМА ГОРЬКОГО, 164</t>
  </si>
  <si>
    <t>344000, РОСТОВСКАЯ ОБЛАСТЬ, ГОРОД РОСТОВ-НА-ДОНУ, КИРОВСКИЙ РАЙОН, УЛИЦА МАКСИМА ГОРЬКОГО, 164</t>
  </si>
  <si>
    <t>ч. 4 ст. 6.1 Федерального закона  № 69-ФЗ от 21.12.1994,  28.04.2016</t>
  </si>
  <si>
    <t>МУНИЦИПАЛЬНОЕ БЮДЖЕТНОЕ ДОШКОЛЬНОЕ ОБРАЗОВАТЕЛЬНОЕ УЧРЕЖДЕНИЕ ГОРОДА РОСТОВА-НА-ДОНУ «ДЕТСКИЙ САД № 50», дошкольное образовательное учреждение</t>
  </si>
  <si>
    <t>344000, РОСТОВСКАЯ ОБЛАСТЬ, ГОРОД РОСТОВ-НА-ДОНУ, УЛИЦА ПЕТРОВСКАЯ, 38</t>
  </si>
  <si>
    <t>344000, РОСТОВСКАЯ ОБЛАСТЬ, ГОРОД РОСТОВ-НА-ДОНУ, КИРОВСКИЙ РАЙОН, УЛИЦА ПЕТРОВСКАЯ, 38</t>
  </si>
  <si>
    <t>ч. 4 ст. 6.1 Федерального закона  № 69-ФЗ от 21.12.1994,  14.09.2016</t>
  </si>
  <si>
    <t>МУНИЦИПАЛЬНОЕ БЮДЖЕТНОЕ ДОШКОЛЬНОЕ ОБРАЗОВАТЕЛЬНОЕ УЧРЕЖДЕНИЕ ГОРОДА РОСТОВА-НА-ДОНУ «ДЕТСКИЙ САД № 71», дошкольное образовательное учреждение</t>
  </si>
  <si>
    <t>344000, РОСТОВСКАЯ ОБЛАСТЬ, ГОРОД РОСТОВ-НА-ДОНУ, ПРОСПЕКТ ВОРОШИЛОВСКИЙ, 8</t>
  </si>
  <si>
    <t>344000, РОСТОВСКАЯ ОБЛАСТЬ, ГОРОД РОСТОВ-НА-ДОНУ, УЛИЦА СУВОРОВА, 28</t>
  </si>
  <si>
    <t>344000, РОСТОВСКАЯ ОБЛАСТЬ, ГОРОД РОСТОВ-НА-ДОНУ, КИРОВСКИЙ РАЙОН, УЛИЦА СУВОРОВА, 28</t>
  </si>
  <si>
    <t>ч. 4 ст. 6.1 Федерального закона  № 69-ФЗ от 21.12.1994,  18.02.2016</t>
  </si>
  <si>
    <t>МУНИЦИПАЛЬНОЕ БЮДЖЕТНОЕ ДОШКОЛЬНОЕ ОБРАЗОВАТЕЛЬНОЕ УЧРЕЖДЕНИЕ\nГОРОДА РОСТОВА-НА-ДОНУ «ДЕТСКИЙ САД № 71», дошкольное образовательное учреждение</t>
  </si>
  <si>
    <t>344000, РОСТОВСКАЯ ОБЛАСТЬ, ГОРОД РОСТОВ-НА-ДОНУ,  ПРОСПЕКТ ВОРОШИЛОВСКИЙ, 8</t>
  </si>
  <si>
    <t>344000, РОСТОВСКАЯ ОБЛАСТЬ, ГОРОД РОСТОВ-НА-ДОНУ, КИРОВСКИЙ РАЙОН, ПРОСПЕКТ ВОРОШИЛОВСКИЙ, 8</t>
  </si>
  <si>
    <t>МУНИЦИПАЛЬНОЕ БЮДЖЕТНОЕ ДОШКОЛЬНОЕ ОБРАЗОВАТЕЛЬНОЕ УЧРЕЖДЕНИЕ ГОРОДА РОСТОВА-НА-ДОНУ «ДЕТСКИЙ САД № 70», дошкольное образовательное учреждение</t>
  </si>
  <si>
    <t>344000, РОСТОВСКАЯ ОБЛАСТЬ, ГОРОД РОСТОВ-НА-ДОНУ, УЛИЦА СОЦИАЛИСТИЧЕСКАЯ, 198А</t>
  </si>
  <si>
    <t>344000, РОСТОВСКАЯ ОБЛАСТЬ, ГОРОД РОСТОВ-НА-ДОНУ, УЛИЦА СЕДОВА, 24</t>
  </si>
  <si>
    <t>344000, РОСТОВСКАЯ ОБЛАСТЬ, ГОРОД РОСТОВ-НА-ДОНУ, КИРОВСКИЙ РАЙОН, УЛИЦА СЕДОВА, 24</t>
  </si>
  <si>
    <t>344000, РОСТОВСКАЯ ОБЛАСТЬ, ГОРОД РОСТОВ-НА-ДОНУ, КИРОВСКИЙ РАЙОН, УЛИЦА СОЦИАЛИСТИЧЕСКАЯ, 198А</t>
  </si>
  <si>
    <t>МУНИЦИПАЛЬНОЕ БЮДЖЕТНОЕ ДОШКОЛЬНОЕ ОБРАЗОВАТЕЛЬНОЕ УЧРЕЖДЕНИЕ ГОРОДА РОСТОВА-НА-ДОНУ «ДЕТСКИЙ САД № 235», дошкольное образовательное учреждение</t>
  </si>
  <si>
    <t>344000, РОСТОВСКАЯ ОБЛАСТЬ, ГОРОД РОСТОВ-НА-ДОНУ, ПРОСПЕКТ ЧЕХОВА, 45А</t>
  </si>
  <si>
    <t>344000, РОСТОВСКАЯ ОБЛАСТЬ, ГОРОД РОСТОВ-НА-ДОНУ, КИРОВСКИЙ РАЙОН, ПРОСПЕКТ ЧЕХОВА, 45А</t>
  </si>
  <si>
    <t>ч. 4 ст. 6.1 Федерального закона  № 69-ФЗ от 21.12.1994,  05.12.2016</t>
  </si>
  <si>
    <t>344000, РОСТОВСКАЯ ОБЛАСТЬ, ГОРОД РОСТОВ-НА-ДОНУ, УЛИЦА МАКСИМА ГОРЬКОГО, 217</t>
  </si>
  <si>
    <t>344000, РОСТОВСКАЯ ОБЛАСТЬ, ГОРОД РОСТОВ-НА-ДОНУ, КИРОВСКИЙ РАЙОН, УЛИЦА МАКСИМА ГОРЬКОГО, 217</t>
  </si>
  <si>
    <t>МУНИЦИПАЛЬНОЕ БЮДЖЕТНОЕ ДОШКОЛЬНОЕ ОБРАЗОВАТЕЛЬНОЕ УЧРЕЖДЕНИЕ ГОРОДА РОСТОВА-НА-ДОНУ «ДЕТСКИЙ САД № 263», дошкольное образовательное учреждение</t>
  </si>
  <si>
    <t>344000, РОСТОВСКАЯ ОБЛАСТЬ, ГОРОД РОСТОВ-НА-ДОНУ, УЛИЦА ВОСТОЧНАЯ, 52</t>
  </si>
  <si>
    <t>344000, РОСТОВСКАЯ ОБЛАСТЬ, ГОРОД РОСТОВ-НА-ДОНУ, КИРОВСКИЙ РАЙОН, УЛИЦА ВОСТОЧНАЯ, 52</t>
  </si>
  <si>
    <t>ч. 4 ст. 6.1 Федерального закона  № 69-ФЗ от 21.12.1994,  16.08.2016</t>
  </si>
  <si>
    <t>МУНИЦИПАЛЬНОЕ БЮДЖЕТНОЕ ДОШКОЛЬНОЕ ОБРАЗОВАТЕЛЬНОЕ УЧРЕЖДЕНИЕ ГОРОДА РОСТОВА-НА-ДОНУ «ДЕТСКИЙ САД № 285», дошкольное образовательное учреждение</t>
  </si>
  <si>
    <t>344000, РОСТОВСКАЯ ОБЛАСТЬ, ГОРОД РОСТОВ-НА-ДОНУ, УЛИЦА СУВОРОВА, 51</t>
  </si>
  <si>
    <t>344000, РОСТОВСКАЯ ОБЛАСТЬ, ГОРОД РОСТОВ-НА-ДОНУ, КИРОВСКИЙ РАЙОН, УЛИЦА СУВОРОВА, 51</t>
  </si>
  <si>
    <t>344000, РОСТОВСКАЯ ОБЛАСТЬ, ГОРОД РОСТОВ-НА-ДОНУ, УЛИЦА КРАСНОАРМЕЙСКАЯ, 204</t>
  </si>
  <si>
    <t>344000, РОСТОВСКАЯ ОБЛАСТЬ, ГОРОД РОСТОВ-НА-ДОНУ, КИРОВСКИЙ РАЙОН, УЛИЦА КРАСНОАРМЕЙСКАЯ, 204</t>
  </si>
  <si>
    <t>ч. 4 ст. 6.1 Федерального закона  № 69-ФЗ от 21.12.1994,  26.10.2016</t>
  </si>
  <si>
    <t>МУНИЦИПАЛЬНОЕ БЮДЖЕТНОЕ ДОШКОЛЬНОЕ ОБРАЗОВАТЕЛЬНОЕ УЧРЕЖДЕНИЕ ГОРОДА РОСТОВА-НА-ДОНУ «ДЕТСКИЙ САД № 73», дошкольное образовательное учреждение</t>
  </si>
  <si>
    <t>344000, РОСТОВСКАЯ ОБЛАСТЬ, ГОРОД РОСТОВ-НА-ДОНУ, ПРОСПЕКТ ВОРОШИЛОВСКИЙ, 50</t>
  </si>
  <si>
    <t>344000, РОСТОВСКАЯ ОБЛАСТЬ, ГОРОД РОСТОВ-НА-ДОНУ, КИРОВСКИЙ РАЙОН, ПРОСПЕКТ ВОРОШИЛОВСКИЙ, 50</t>
  </si>
  <si>
    <t>МУНИЦИПАЛЬНОЕ БЮДЖЕТНОЕ ДОШКОЛЬНОЕ ОБРАЗОВАТЕЛЬНОЕ УЧРЕЖДЕНИЕ ГОРОДА РОСТОВА-НА-ДОНУ «ДЕТСКИЙ САД № 63», дошкольное образовательное учреждение</t>
  </si>
  <si>
    <t>344000, РОСТОВСКАЯ ОБЛАСТЬ, ГОРОД РОСТОВ-НА-ДОНУ, УЛИЦА ПУШКИНСКАЯ, 179</t>
  </si>
  <si>
    <t>344000, РОСТОВСКАЯ ОБЛАСТЬ, ГОРОД РОСТОВ-НА-ДОНУ, КИРОВСКИЙ РАЙОН, УЛИЦА ПУШКИНСКАЯ, 179</t>
  </si>
  <si>
    <t>ЧАСТНОЕ ДОШКОЛЬНОЕ ОБРАЗОВАТЕЛЬНОЕ УЧРЕЖДЕНИЕ "ДЕТСКИЙ САД №227 "СНЕГИРЕК", дошкольное образовательное учреждение</t>
  </si>
  <si>
    <t>344000, РОСТОВСКАЯ ОБЛАСТЬ, ГОРОД РОСТОВ-НА-ДОНУ, ПРОСПЕКТ ЧЕХОВА, 94Б</t>
  </si>
  <si>
    <t>344000, РОСТОВСКАЯ ОБЛАСТЬ, ГОРОД РОСТОВ-НА-ДОНУ, КИРОВСКИЙ РАЙОН, ПРОСПЕКТ ЧЕХОВА, 94Б</t>
  </si>
  <si>
    <t>ч. 4 ст. 6.1 Федерального закона  № 69-ФЗ от 21.12.1994,  27.05.2016</t>
  </si>
  <si>
    <t>МУНИЦИПАЛЬНОЕ БЮДЖЕТНОЕ ОБЩЕОБРАЗОВАТЕЛЬНОЕ УЧРЕЖДЕНИЕ ГОРОДА\nРОСТОВА-НА-ДОНУ «ШКОЛА № 80 ИМЕНИ ГЕРОЯ СОВЕТСКОГО СОЮЗА РИХАРДА ЗОРГЕ», общеобразовательное учреждение</t>
  </si>
  <si>
    <t>344000, РОСТОВСКАЯ ОБЛАСТЬ, ГОРОД РОСТОВ-НА-ДОНУ, УЛИЦА ПУШКИНСКАЯ, 190/108</t>
  </si>
  <si>
    <t>344000, РОСТОВСКАЯ ОБЛАСТЬ, ГОРОД РОСТОВ-НА-ДОНУ, КИРОВСКИЙ РАЙОН, УЛИЦА ПУШКИНСКАЯ, 190/108</t>
  </si>
  <si>
    <t>ч. 4 ст. 6.1 Федерального закона  № 69-ФЗ от 21.12.1994,  02.03.2016</t>
  </si>
  <si>
    <t>МУНИЦИПАЛЬНОЕ АВТОНОМНОЕ ОБЩЕОБРАЗОВАТЕЛЬНОЕ УЧРЕЖДЕНИЕ ГОРОДА РОСТОВА-НА-ДОНУ «ШКОЛА № 53 ИМЕНИ Б.Н. СЛЮСАРЯ», общеобразовательное учреждение</t>
  </si>
  <si>
    <t>344000, РОСТОВСКАЯ ОБЛАСТЬ, ГОРОД РОСТОВ-НА-ДОНУ, УЛИЦА МАЛЮГИНОЙ, 212/96</t>
  </si>
  <si>
    <t>344000, РОСТОВСКАЯ ОБЛАСТЬ, ГОРОД РОСТОВ-НА-ДОНУ, КИРОВСКИЙ РАЙОН, УЛИЦА МАЛЮГИНОЙ, 212/96</t>
  </si>
  <si>
    <t>ч. 4 ст. 6.1 Федерального закона  № 69-ФЗ от 21.12.1994,  07.10.2016</t>
  </si>
  <si>
    <t>МУНИЦИПАЛЬНОЕ БЮДЖЕТНОЕ  здание общеобразовательного учреждения ГОРОДА РОСТОВА-НА-ДОНУ «ЛИЦЕЙ №2»,  здание общеобразовательного учреждения</t>
  </si>
  <si>
    <t>344000, РОСТОВСКАЯ ОБЛАСТЬ, ГОРОД РОСТОВ-НА-ДОНУ, ПЕРЕУЛОК ЖУРАВЛЕВА, 26/80</t>
  </si>
  <si>
    <t>344000, РОСТОВСКАЯ ОБЛАСТЬ, ГОРОД РОСТОВ-НА-ДОНУ, КИРОВСКИЙ РАЙОН, ПЕРЕУЛОК ЖУРАВЛЕВА, 26/80</t>
  </si>
  <si>
    <t>МУНИЦИПАЛЬНОЕ БЮДЖЕТНОЕ  здание общеобразовательного учреждения ГОРОДА РОСТОВА-НА-ДОНУ «ЛИЦЕЙ № 51 ИМЕНИ КАПУСТИНА БОРИСА ВЛАДИСЛАВОВИЧА»,  здание общеобразовательного учреждения</t>
  </si>
  <si>
    <t>344000, РОСТОВСКАЯ ОБЛАСТЬ, ГОРОД РОСТОВ-НА-ДОНУ, ПРОСПЕКТ ЧЕХОВА, 36/124</t>
  </si>
  <si>
    <t>344000, РОСТОВСКАЯ ОБЛАСТЬ, ГОРОД РОСТОВ-НА-ДОНУ, КИРОВСКИЙ РАЙОН, ПРОСПЕКТ ЧЕХОВА, 36/124</t>
  </si>
  <si>
    <t>ч. 4 ст. 6.1 Федерального закона  № 69-ФЗ от 21.12.1994,  24.03.2016</t>
  </si>
  <si>
    <t>МУНИЦИПАЛЬНОЕ БЮДЖЕТНОЕ ОБЩЕОБРАЗОВАТЕЛЬНОЕ УЧРЕЖДЕНИЕ ГОРОДА РОСТОВА-НА-ДОНУ «ШКОЛА № 47», общеобразовательное учреждение</t>
  </si>
  <si>
    <t>344000, РОСТОВСКАЯ ОБЛАСТЬ, ГОРОД РОСТОВ-НА-ДОНУ, УЛИЦА МАКСИМА ГОРЬКОГО, 166</t>
  </si>
  <si>
    <t>344000, РОСТОВСКАЯ ОБЛАСТЬ, ГОРОД РОСТОВ-НА-ДОНУ, КИРОВСКИЙ РАЙОН, УЛИЦА МАКСИМА ГОРЬКОГО, 166</t>
  </si>
  <si>
    <t>МУНИЦИПАЛЬНОЕ БЮДЖЕТНОЕ ОБЩЕОБРАЗОВАТЕЛЬНОЕ УЧРЕЖДЕНИЕ ГОРОДА РОСТОВА-НА-ДОНУ «ШКОЛА № 49», общеобразовательное учреждение</t>
  </si>
  <si>
    <t>344000, РОСТОВСКАЯ ОБЛАСТЬ, ГОРОД РОСТОВ-НА-ДОНУ, УЛИЦА МАКСИМА ГОРЬКОГО, 108</t>
  </si>
  <si>
    <t>344000, РОСТОВСКАЯ ОБЛАСТЬ, ГОРОД РОСТОВ-НА-ДОНУ, КИРОВСКИЙ РАЙОН, УЛИЦА МАКСИМА ГОРЬКОГО, 108</t>
  </si>
  <si>
    <t>ч. 4 ст. 6.1 Федерального закона  № 69-ФЗ от 21.12.1994,  29.12.2016</t>
  </si>
  <si>
    <t>МУНИЦИПАЛЬНОЕ БЮДЖЕТНОЕ ОБЩЕОБРАЗОВАТЕЛЬНОЕ УЧРЕЖДЕНИЕ ГОРОДА РОСТОВА-НА-ДОНУ «ШКОЛА № 4», общеобразовательное учреждение</t>
  </si>
  <si>
    <t>344000, РОСТОВСКАЯ ОБЛАСТЬ, ГОРОД РОСТОВ-НА-ДОНУ, ПЕРЕУЛОК КРЕПОСТНОЙ, 139</t>
  </si>
  <si>
    <t>344000, РОСТОВСКАЯ ОБЛАСТЬ, ГОРОД РОСТОВ-НА-ДОНУ, КИРОВСКИЙ РАЙОН, ПЕРЕУЛОК КРЕПОСТНОЙ, 139</t>
  </si>
  <si>
    <t>ч. 4 ст. 6.1 Федерального закона  № 69-ФЗ от 21.12.1994,  11.05.2016</t>
  </si>
  <si>
    <t>344000, РОСТОВСКАЯ ОБЛАСТЬ, ГОРОД РОСТОВ-НА-ДОНУ, УЛИЦА КРАСНЫХ ЗОРЬ, 157</t>
  </si>
  <si>
    <t>344000, РОСТОВСКАЯ ОБЛАСТЬ, ГОРОД РОСТОВ-НА-ДОНУ, КИРОВСКИЙ РАЙОН, УЛИЦА КРАСНЫХ ЗОРЬ, 157</t>
  </si>
  <si>
    <t>ч. 4 ст. 6.1 Федерального закона  № 69-ФЗ от 21.12.1994,  30.11.2016</t>
  </si>
  <si>
    <t>МУНИЦИПАЛЬНОЕ БЮДЖЕТНОЕ ОБЩЕОБРАЗОВАТЕЛЬНОЕ УЧРЕЖДЕНИЕ ГОРОДА РОСТОВА-НА-ДОНУ «ШКОЛА № 5», общеобразовательное учреждение</t>
  </si>
  <si>
    <t>344000, РОСТОВСКАЯ ОБЛАСТЬ, ГОРОД РОСТОВ-НА-ДОНУ, УЛИЦА СОЦИАЛИСТИЧЕСКАЯ, 195</t>
  </si>
  <si>
    <t>344000, РОСТОВСКАЯ ОБЛАСТЬ, ГОРОД РОСТОВ-НА-ДОНУ, КИРОВСКИЙ РАЙОН, УЛИЦА СОЦИАЛИСТИЧЕСКАЯ, 195</t>
  </si>
  <si>
    <t>МУНИЦИПАЛЬНОЕ БЮДЖЕТНОЕ  здание общеобразовательного учреждения ГОРОДА РОСТОВА-НА-ДОНУ «ГИМНАЗИЯ №45»,  здание общеобразовательного учреждения</t>
  </si>
  <si>
    <t>344000, РОСТОВСКАЯ ОБЛАСТЬ, ГОРОД РОСТОВ-НА-ДОНУ, ПРОСПЕКТ ВОРОШИЛОВСКИЙ, 29</t>
  </si>
  <si>
    <t>344000, РОСТОВСКАЯ ОБЛАСТЬ, ГОРОД РОСТОВ-НА-ДОНУ, КИРОВСКИЙ РАЙОН, ПРОСПЕКТ ВОРОШИЛОВСКИЙ, 29</t>
  </si>
  <si>
    <t>ОБЩЕСТОВО С ОГРАНИЧЕННОЙ ОТВЕТСТВЕННОСТЬЮ "ФЕВРАЛЬ ДОН", предприятие торговли в жилом доме с административными помещениями</t>
  </si>
  <si>
    <t>344000, РОСТОВСКАЯ ОБЛАСТЬ, ГОРОД РОСТОВ-НА-ДОНУ, ПЛОЩАДЬ КАРЛА МАКРКСА, 16, ОФИС 11</t>
  </si>
  <si>
    <t>344000, РОСТОВСКАЯ ОБЛАСТЬ, ГОРОД РОСТОВ-НА-ДОНУ, ПЕРЕУЛОК ЖУРАВЛЕВА, 130/112</t>
  </si>
  <si>
    <t>344000, РОСТОВСКАЯ ОБЛАСТЬ, ГОРОД РОСТОВ-НА-ДОНУ, КИРОВСКИЙ РАЙОН, ПЕРЕУЛОК ЖУРАВЛЕВА, 130/112</t>
  </si>
  <si>
    <t>ч. 4 ст. 6.1 Федерального закона  № 69-ФЗ от 21.12.1994, 25.05.2015</t>
  </si>
  <si>
    <t>344000, РОСТОВСКАЯ ОБЛАСТЬ, ГОРОД РОСТОВ-НА-ДОНУ, ПРОСПЕКТ ЧЕХОВА, 63</t>
  </si>
  <si>
    <t>344000, РОСТОВСКАЯ ОБЛАСТЬ, ГОРОД РОСТОВ-НА-ДОНУ, КИРОВСКИЙ РАЙОН, ПРОСПЕКТ ЧЕХОВА, 63</t>
  </si>
  <si>
    <t>344000, РОСТОВСКАЯ ОБЛАСТЬ, ГОРОД РОСТОВ-НА-ДОНУ, ПЛОЩАДЬ КАРЛА МАРКСА, 16, ОФИС 11</t>
  </si>
  <si>
    <t>344000, РОСТОВСКАЯ ОБЛАСТЬ, ГОРОД РОСТОВ-НА-ДОНУ, ПРОСПЕКТ КИРОВСКИЙ, 51</t>
  </si>
  <si>
    <t>344000, РОСТОВСКАЯ ОБЛАСТЬ, ГОРОД РОСТОВ-НА-ДОНУ, КИРОВСКИЙ РАЙОН, ПРОСПЕКТ КИРОВСКИЙ, 51</t>
  </si>
  <si>
    <t>ч. 4 ст. 6.1 Федерального закона  № 69-ФЗ от 21.12.1994, 25.05.1999</t>
  </si>
  <si>
    <t>ОБЩЕСТВО С ОГРАНИЧЕННОЙ ОТВЕТСТВЕННОСТЬЮ "АССОРТИ-ТРЕЙДИНГ", здание предприятия торговли</t>
  </si>
  <si>
    <t>344000, РОСТОВСКАЯ ОБЛАСТЬ, ГОРОД РОСТОВ-НА-ДОНУ, УЛИЦА ПОРТОВАЯ, 250/96</t>
  </si>
  <si>
    <t>344000, РОСТОВСКАЯ ОБЛАСТЬ, ГОРОД РОСТОВ-НА-ДОНУ, УЛИЦА КРАСНОАРМЕЙСКАЯ, 170</t>
  </si>
  <si>
    <t>344000, РОСТОВСКАЯ ОБЛАСТЬ, ГОРОД РОСТОВ-НА-ДОНУ, КИРОВСКИЙ РАЙОН, УЛИЦА КРАСНОАРМЕЙСКАЯ, 170</t>
  </si>
  <si>
    <t>ч. 4 ст. 6.1 Федерального закона  № 69-ФЗ от 21.12.1994, 24.02.2010</t>
  </si>
  <si>
    <t>ОБЩЕСТВО С ОГРАНИЧЕННОЙ ОТВЕТСТВЕННОСТЬЮ "АССОРТИ-ВЕСТ", предприятие торговли в жилом доме с административными помещениями</t>
  </si>
  <si>
    <t>344000, РОСТОВСКАЯ ОБЛАСТЬ, ГОРОД РОСТОВ-НА-ДОНУ, УЛИЦА 339-Й СТРЕЛКОВОЙ ДИВИЗИИ, 31</t>
  </si>
  <si>
    <t>344000, РОСТОВСКАЯ ОБЛАСТЬ, ГОРОД РОСТОВ-НА-ДОНУ, УЛИЦА СОЦИАЛИСТИЧЕСКАЯ, 144-146</t>
  </si>
  <si>
    <t>344000, РОСТОВСКАЯ ОБЛАСТЬ, ГОРОД РОСТОВ-НА-ДОНУ, КИРОВСКИЙ РАЙОН, УЛИЦА СОЦИАЛИСТИЧЕСКАЯ, 144-146</t>
  </si>
  <si>
    <t>ч. 4 ст. 6.1 Федерального закона  № 69-ФЗ от 21.12.1994, 17.08.2010</t>
  </si>
  <si>
    <t>Управление ветеринарии Ростовской области; Государственная инспекция труда в Ростовской области</t>
  </si>
  <si>
    <t>ИНДИВИДУАЛЬНЫЙ ПРЕДПРИНИМАТЕЛЬ  АРАРАТЯН АРТАК ЭРНЕСТОВИЧ, жилой дом с административными помещениями</t>
  </si>
  <si>
    <t>344000, РОСТОВСКАЯ ОБЛАСТЬ, ГОРОД РОСТОВ-НА-ДОНУ, УЛИЦА ПУШКИНСКАЯ, 231</t>
  </si>
  <si>
    <t>344000, РОСТОВСКАЯ ОБЛАСТЬ, ГОРОД РОСТОВ-НА-ДОНУ, КИРОВСКИЙ РАЙОН, УЛИЦА ПУШКИНСКАЯ, 231</t>
  </si>
  <si>
    <t>ИНДИВИДУАЛЬНЫЙ ПРЕДПРИНИМАТЕЛЬ  АРАРАТЯН АРТАК ЭРНЕСТОВИЧ, предприятие торговли в жилом доме с административными помещениями</t>
  </si>
  <si>
    <t>344000, РОСТОВСКАЯ ОБЛАСТЬ, ГОРОД РОСТОВ-НА-ДОНУ, УЛИЦА ПУШКИНСКАЯ, 163-169</t>
  </si>
  <si>
    <t>344000, РОСТОВСКАЯ ОБЛАСТЬ, ГОРОД РОСТОВ-НА-ДОНУ, КИРОВСКИЙ РАЙОН, УЛИЦА ПУШКИНСКАЯ, 163-169</t>
  </si>
  <si>
    <t>ИНДИВИДУАЛЬНЫЙ ПРЕДПРИНИМАТЕЛЬ  ПРИЛАТОВА АЛЛА СУРЕНОВНА, предприятие торговли в жилом доме с административными помещениями</t>
  </si>
  <si>
    <t>344000, РОСТОВСКАЯ ОБЛАСТЬ, ГОРОД РОСТОВ-НА-ДОНУ, ПРОСПЕКТ КИРОВСКИЙ, 44</t>
  </si>
  <si>
    <t>344000, РОСТОВСКАЯ ОБЛАСТЬ, ГОРОД РОСТОВ-НА-ДОНУ, КИРОВСКИЙ РАЙОН, ПРОСПЕКТ КИРОВСКИЙ, 44</t>
  </si>
  <si>
    <t>ч. 4 ст. 6.1 Федерального закона  № 69-ФЗ от 21.12.1994, 18.06.1992</t>
  </si>
  <si>
    <t>344000, РОСТОВСКАЯ ОБЛАСТЬ, ГОРОД РОСТОВ-НА-ДОНУ, ПРОСПЕКТ ВОРОШИЛОВСКИЙ, 33</t>
  </si>
  <si>
    <t>344000, РОСТОВСКАЯ ОБЛАСТЬ, ГОРОД РОСТОВ-НА-ДОНУ, КИРОВСКИЙ РАЙОН, ПРОСПЕКТ ВОРОШИЛОВСКИЙ, 33</t>
  </si>
  <si>
    <t>ч. 4 ст. 6.1 Федерального закона  № 69-ФЗ от 21.12.1994, 18.06.1987</t>
  </si>
  <si>
    <t>ОБЩЕСТВО С ОГРАНИЧЕННОЙ ОТВЕТСТВЕННОСТЬЮ "М.ВИДЕО-РОСТОВ-НА-ДОНУ", здание предприятия торговли</t>
  </si>
  <si>
    <t>344000, РОСТОВСКАЯ ОБЛАСТЬ, ГОРОД РОСТОВ-НА-ДОНУ, УЛИЦА КРАСНОАРМЕЙСКАЯ, 157</t>
  </si>
  <si>
    <t>344000, РОСТОВСКАЯ ОБЛАСТЬ, ГОРОД РОСТОВ-НА-ДОНУ, КИРОВСКИЙ РАЙОН, УЛИЦА КРАСНОАРМЕЙСКАЯ, 157</t>
  </si>
  <si>
    <t>ОБЩЕСТВО С ОГРАНИЧЕННОЙ ОТВЕТСТВЕННОСТЬЮ "СПОРТМАСТЕР", здание предприятия торговли</t>
  </si>
  <si>
    <t>117437, МОСКВА ГОРОД, УЛИЦА МИКЛУХО-МАКЛАЯ, 18, 2, КОМН. 102</t>
  </si>
  <si>
    <t>344000, РОСТОВСКАЯ ОБЛАСТЬ, ГОРОД РОСТОВ-НА-ДОНУ, ПРОСПЕКТ ВОРОШИЛОВСКИЙ, 59/18</t>
  </si>
  <si>
    <t>344000, РОСТОВСКАЯ ОБЛАСТЬ, ГОРОД РОСТОВ-НА-ДОНУ, КИРОВСКИЙ РАЙОН, ПРОСПЕКТ ВОРОШИЛОВСКИЙ, 59/18</t>
  </si>
  <si>
    <t>ч. 4 ст. 6.1 Федерального закона  № 69-ФЗ от 21.12.1994, 27.06.2005</t>
  </si>
  <si>
    <t>ФЕДЕРАЛЬНОЕ ГОСУДАРСТВЕННОЕ БЮДЖЕТНОЕ ОБРАЗОВАТЕЛЬНОЕ УЧРЕЖДЕНИЕ ВЫСШЕГО ОБРАЗОВАНИЯ «ДОНСКОЙ ГОСУДАРСТВЕННЫЙ ТЕХНИЧЕСКИЙ УНИВЕРСИТЕТ», здание высшего учебного заведения</t>
  </si>
  <si>
    <t>344000, РОСТОВСКАЯ ОБЛАСТЬ, ГОРОД РОСТОВ-НА-ДОНУ, ПЛОЩАДЬ ГАГАРИНА, ДОМ 1</t>
  </si>
  <si>
    <t>344000, РОСТОВСКАЯ ОБЛАСТЬ, ГОРОД РОСТОВ-НА-ДОНУ, УЛИЦА СОЦИАЛИСТИЧЕСКАЯ, 162</t>
  </si>
  <si>
    <t>344000, РОСТОВСКАЯ ОБЛАСТЬ, ГОРОД РОСТОВ-НА-ДОНУ, КИРОВСКИЙ РАЙОН, УЛИЦА СОЦИАЛИСТИЧЕСКАЯ, 162</t>
  </si>
  <si>
    <t>ч. 4 ст. 6.1 Федерального закона  № 69-ФЗ от 21.12.1994, 29.11.2002</t>
  </si>
  <si>
    <t>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 Министерство природных ресурсов и экологии Ростовской области;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t>
  </si>
  <si>
    <t>ФЕДЕРАЛЬНОЕ ГОСУДАРСТВЕННОЕ БЮДЖЕТНОЕ ОБРАЗОВАТЕЛЬНОЕ\nУЧРЕЖДЕНИЕ ВЫСШЕГО ОБРАЗОВАНИЯ «ДОНСКОЙ ГОСУДАРСТВЕННЫЙ\nТЕХНИЧЕСКИЙ УНИВЕРСИТЕТ», здание высшего учебного заведения</t>
  </si>
  <si>
    <t>344000, РОСТОВСКАЯ ОБЛАСТЬ, ГОРОД РОСТОВ-НА-ДОНУ, УЛИЦА ЖУРАВЛЕВА, 33</t>
  </si>
  <si>
    <t>344000, РОСТОВСКАЯ ОБЛАСТЬ, ГОРОД РОСТОВ-НА-ДОНУ, КИРОВСКИЙ РАЙОН, УЛИЦА ЖУРАВЛЕВА, 33</t>
  </si>
  <si>
    <t>НЕПУБЛИЧНОЕ АКЦИОНЕРНОЕ ОБЩЕСТВО ПО РАСПРОСТРАНЕНИЮ ПРОИЗВЕДЕНИЙ ПЕЧАТИ И ТОРГОВЛЕ ДРУГИМИ ТОВАРАМИ НАРОДНОГО ПОТРЕБЛЕНИЯ "РОСТОВКНИГА", здание административного назначения</t>
  </si>
  <si>
    <t>344000, РОСТОВСКАЯ ОБЛАСТЬ, ГОРОД РОСТОВ-НА-ДОНУ, УЛИЦА БОЛЬШАЯ САДОВАЯ, ДОМ 41</t>
  </si>
  <si>
    <t>344000, РОСТОВСКАЯ ОБЛАСТЬ, ГОРОД РОСТОВ-НА-ДОНУ, УЛИЦА БОЛЬШАЯ САДОВАЯ, ДОМ 84</t>
  </si>
  <si>
    <t>344000, РОСТОВСКАЯ ОБЛАСТЬ, ГОРОД РОСТОВ-НА-ДОНУ, КИРОВСКИЙ РАЙОН, УЛИЦА БОЛЬШАЯ САДОВАЯ, ДОМ 84</t>
  </si>
  <si>
    <t>ч. 4 ст. 6.1 Федерального закона  № 69-ФЗ от 21.12.1994, 22.08.2002</t>
  </si>
  <si>
    <t>ОБЩЕСТВО С ОГРАНИЧЕННОЙ ОТВЕТСТВЕННОСТЬЮ "СИЛЛА", здание предприятия общественного питания</t>
  </si>
  <si>
    <t>344000, РОСТОВСКАЯ ОБЛАСТЬ, ГОРОД РОСТОВ-НА-ДОНУ, УЛИЦА ПУШКИНСКАЯ 92</t>
  </si>
  <si>
    <t>344000, РОСТОВСКАЯ ОБЛАСТЬ, ГОРОД РОСТОВ-НА-ДОНУ, КИРОВСКИЙ РАЙОН, УЛИЦА ПУШКИНСКАЯ 92</t>
  </si>
  <si>
    <t>ч. 4 ст. 6.1 Федерального закона  № 69-ФЗ от 21.12.1994, 07.02.2008</t>
  </si>
  <si>
    <t>ИНДИВИДУАЛЬНЫЙ ПРЕДПРИНИМАТЕЛЬ ЧИВЧЯН АМБАРЦУМ НАПОЛЕОНОВИЧ, здание торгового центра</t>
  </si>
  <si>
    <t>344000, РОСТОВСКАЯ ОБЛАСТЬ, ГОРОД РОСТОВ-НА-ДОНУ, УЛИЦА ПОЙМЕННАЯ, 1Ж</t>
  </si>
  <si>
    <t>344000, РОСТОВСКАЯ ОБЛАСТЬ, ГОРОД РОСТОВ-НА-ДОНУ, КИРОВСКИЙ РАЙОН, УЛИЦА ПОЙМЕННАЯ, 1Ж</t>
  </si>
  <si>
    <t>ч. 4 ст. 6.1 Федерального закона  № 69-ФЗ от 21.12.1994, 28.04.2016</t>
  </si>
  <si>
    <t>УПРАВЛЕНИЕ ФЕДЕРАЛЬНОЙ НАЛОГОВОЙ СЛУЖБЫ ПО РОСТОВСКОЙ ОБЛАСТИ, здание органов управления учреждения</t>
  </si>
  <si>
    <t>344000, РОСТОВСКАЯ ОБЛАСТЬ, ГОРОД РОСТОВ-НА-ДОНУ, УЛИЦА СОЦИАЛИСТИЧЕСКАЯ, ДОМ 96-98</t>
  </si>
  <si>
    <t>344000, РОСТОВСКАЯ ОБЛАСТЬ, ГОРОД РОСТОВ-НА-ДОНУ, КИРОВСКИЙ РАЙОН, УЛИЦА СОЦИАЛИСТИЧЕСКАЯ, ДОМ 96-98</t>
  </si>
  <si>
    <t>ч. 4 ст. 6.1 Федерального закона  № 69-ФЗ от 21.12.1994, 24.12.2004</t>
  </si>
  <si>
    <t>ИНСПЕКЦИЯ МИНИСТЕРСТВА РОССИЙСКОЙ ФЕДЕРАЦИИ ПО НАЛОГАМ И СБОРАМ\nПО ОКТЯБРЬСКОМУ РАЙОНУ Г. РОСТОВА-НА-ДОНУ, здание органов управления учреждения</t>
  </si>
  <si>
    <t>344000, РОСТОВСКАЯ ОБЛАСТЬ, ГОРОД РОСТОВ-НА-ДОНУ, ПРОСПЕКТ ВОРОШИЛОВСКИЙ 54</t>
  </si>
  <si>
    <t>344000, РОСТОВСКАЯ ОБЛАСТЬ, ГОРОД РОСТОВ-НА-ДОНУ, КИРОВСКИЙ РАЙОН, ПРОСПЕКТ ВОРОШИЛОВСКИЙ 54</t>
  </si>
  <si>
    <t>ч. 4 ст. 6.1 Федерального закона  № 69-ФЗ от 21.12.1994, 27.12.2004</t>
  </si>
  <si>
    <t>МЕЖРАЙОННАЯ ИНСПЕКЦИЯ ФЕДЕРАЛЬНОЙ НАЛОГОВОЙ СЛУЖБЫ № 25 ПО РОСТОВСКОЙ ОБЛАСТИ, здание органов управления учреждения</t>
  </si>
  <si>
    <t>344010, РОСТОВСКАЯ ОБЛАСТЬ, ГОРОД РОСТОВ-НА-ДОНУ, ПРОСПЕКТ КИРОВСКИЙ, 100/74</t>
  </si>
  <si>
    <t>344000, РОСТОВСКАЯ ОБЛАСТЬ, ГОРОД РОСТОВ-НА-ДОНУ, ПРОСПЕКТ КИРОВСКИЙ, 100/74</t>
  </si>
  <si>
    <t>344000, РОСТОВСКАЯ ОБЛАСТЬ, ГОРОД РОСТОВ-НА-ДОНУ, КИРОВСКИЙ РАЙОН, ПРОСПЕКТ КИРОВСКИЙ, 100/74</t>
  </si>
  <si>
    <t>ч. 4 ст. 6.1 Федерального закона  № 69-ФЗ от 21.12.1994, 01.04.2009</t>
  </si>
  <si>
    <t>МЕЖРАЙОННАЯ ИНСПЕКЦИЯ ФЕДЕРАЛЬНОЙ НАЛОГОВОЙ СЛУЖБЫ № 26 ПО РОСТОВСКОЙ ОБЛАСТИ, здание органов управления учреждения</t>
  </si>
  <si>
    <t>344010, РОСТОВСКАЯ ОБЛАСТЬ, ГОРОД РОСТОВ-НА-ДОНУ, УЛИЦА МЯСНИКОВА, 52/32</t>
  </si>
  <si>
    <t>ч. 4 ст. 6.1 Федерального закона  № 69-ФЗ от 21.12.1994, 02.10.2013</t>
  </si>
  <si>
    <t>АДМИНИСТРАЦИЯ КИРОВСКОГО РАЙОНА, здание органов управления учреждения</t>
  </si>
  <si>
    <t>344002, РОСТОВСКАЯ ОБЛАСТЬ, ГОРОД РОСТОВ-НА-ДОНУ, УЛИЦА СЕРАФИМОВИЧА, 86</t>
  </si>
  <si>
    <t>344000, РОСТОВСКАЯ ОБЛАСТЬ, ГОРОД РОСТОВ-НА-ДОНУ, УЛИЦА СЕРАФИМОВИЧА, 86</t>
  </si>
  <si>
    <t>344000, РОСТОВСКАЯ ОБЛАСТЬ, ГОРОД РОСТОВ-НА-ДОНУ, КИРОВСКИЙ РАЙОН, УЛИЦА СЕРАФИМОВИЧА, 86</t>
  </si>
  <si>
    <t>ч. 4 ст. 6.1 Федерального закона  № 69-ФЗ от 21.12.1994, 23.12.2002</t>
  </si>
  <si>
    <t>ОБЩЕСТВО С ОГРАНИЧЕННОЙ ОТВЕТСТВЕННОСТЬЮ "ДНС РИТЕЙЛ",  предприятие торговли</t>
  </si>
  <si>
    <t>690068, ПРИМОРСКИЙ КРАЙ, ГОРОД ВЛАДИВОСТОК, ПРОСПЕКТ 100-ЛЕТИЯ ВЛАДИВОСТОКА, ДОМ 155, КОРПУС 3, ОФИС 5</t>
  </si>
  <si>
    <t>ч. 4 ст. 6.1 Федерального закона  № 69-ФЗ от 21.12.1994, 22.11.2010</t>
  </si>
  <si>
    <t>ИНДИВИДУАЛЬНЫЙ ПРЕДПРИНИМАТЕЛЬ ЧЕКИНА ЛЮДМИЛА МИХАЙЛОВНА, предприятие общественного питания</t>
  </si>
  <si>
    <t>344000, РОСТОВСКАЯ ОБЛАСТЬ, ГОРОД РОСТОВ-НА-ДОНУ, УЛИЦА ПУШКИНСКАЯ, 174</t>
  </si>
  <si>
    <t>344000, РОСТОВСКАЯ ОБЛАСТЬ, ГОРОД РОСТОВ-НА-ДОНУ, КИРОВСКИЙ РАЙОН, УЛИЦА ПУШКИНСКАЯ, 174</t>
  </si>
  <si>
    <t>ч. 4 ст. 6.1 Федерального закона  № 69-ФЗ от 21.12.1994, 19.02.2004</t>
  </si>
  <si>
    <t>344000, РОСТОВСКАЯ ОБЛАСТЬ, ГОРОД РОСТОВ-НА-ДОНУ, УЛИЦА СУВОРОВА, 91</t>
  </si>
  <si>
    <t>344000, РОСТОВСКАЯ ОБЛАСТЬ, ГОРОД РОСТОВ-НА-ДОНУ, КИРОВСКИЙ РАЙОН, УЛИЦА СУВОРОВА, 91</t>
  </si>
  <si>
    <t>ИНДИВИДУАЛЬНЫЙ ПРЕДПРИНИМАТЕЛЬ ШАТВОРЯН НАТАЛЬЯ АЛЕКСЕЕВНА, гостиница</t>
  </si>
  <si>
    <t>344000, РОСТОВСКАЯ ОБЛАСТЬ, ГОРОД РОСТОВ-НА-ДОНУ, ПРОСПЕКТ ВОРОШИЛОВСКИЙ, 41/112</t>
  </si>
  <si>
    <t>344000, РОСТОВСКАЯ ОБЛАСТЬ, ГОРОД РОСТОВ-НА-ДОНУ, КИРОВСКИЙ РАЙОН, ПРОСПЕКТ ВОРОШИЛОВСКИЙ, 41/112</t>
  </si>
  <si>
    <t>ч. 4 ст. 6.1 Федерального закона  № 69-ФЗ от 21.12.1994, 11.11.2004</t>
  </si>
  <si>
    <t>ОБЩЕСТВО С ОГРАНИЧЕННОЙ ОТВЕТСТВЕННОСТЬЮ "МД", предприятие торговли, дания организаций торговли</t>
  </si>
  <si>
    <t>344000, РОСТОВСКАЯ ОБЛАСТЬ, ГОРОД РОСТОВ-НА-ДОНУ, УЛИЦА КРАСНОАРМЕЙСКАЯ, 168/99</t>
  </si>
  <si>
    <t>344000, РОСТОВСКАЯ ОБЛАСТЬ, ГОРОД РОСТОВ-НА-ДОНУ, ПРОСПЕКТ ВОРОШИЛОВСКИЙ, 77</t>
  </si>
  <si>
    <t>344000, РОСТОВСКАЯ ОБЛАСТЬ, ГОРОД РОСТОВ-НА-ДОНУ, КИРОВСКИЙ РАЙОН, ПРОСПЕКТ ВОРОШИЛОВСКИЙ, 77</t>
  </si>
  <si>
    <t>ч. 4 ст. 6.1 Федерального закона  № 69-ФЗ от 21.12.1994, 27.02.1990</t>
  </si>
  <si>
    <t>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  учреждение высшего образования</t>
  </si>
  <si>
    <t>344000, РОСТОВСКАЯ ОБЛАСТЬ, ГОРОД РОСТОВ-НА-ДОНУ, ПЕРЕУЛОК НАХИЧЕВАНСКИЙ, 29</t>
  </si>
  <si>
    <t>344000, РОСТОВСКАЯ ОБЛАСТЬ, ГОРОД РОСТОВ-НА-ДОНУ, КИРОВСКИЙ РАЙОН, ПЕРЕУЛОК НАХИЧЕВАНСКИЙ, 29</t>
  </si>
  <si>
    <t>ч. 4 ст. 6.1 Федерального закона  № 69-ФЗ от 21.12.1994, 11.11.2002</t>
  </si>
  <si>
    <t>Северо-Кавказское управление Федеральной службы по экологическому, технологическому и атомному надзору; Государственная инспекция труда в Ростовской области; Территориальный орган Федеральной службы по надзору в сфере здравоохранения по Ростовской области</t>
  </si>
  <si>
    <t>344000, РОСТОВСКАЯ ОБЛАСТЬ, ГОРОД РОСТОВ-НА-ДОНУ, УЛИЦА СУВОРОВА, 119</t>
  </si>
  <si>
    <t>344000, РОСТОВСКАЯ ОБЛАСТЬ, ГОРОД РОСТОВ-НА-ДОНУ, КИРОВСКИЙ РАЙОН, УЛИЦА СУВОРОВА, 119</t>
  </si>
  <si>
    <t>344000, РОСТОВСКАЯ ОБЛАСТЬ, ГОРОД РОСТОВ-НА-ДОНУ, ПЕРЕУЛОК НАХИЧЕВАНСКИЙ, 38</t>
  </si>
  <si>
    <t>344000, РОСТОВСКАЯ ОБЛАСТЬ, ГОРОД РОСТОВ-НА-ДОНУ, КИРОВСКИЙ РАЙОН, ПЕРЕУЛОК НАХИЧЕВАНСКИЙ, 38</t>
  </si>
  <si>
    <t>344000, РОСТОВСКАЯ ОБЛАСТЬ, ГОРОД РОСТОВ-НА-ДОНУ, ПЕРЕУЛОК НАХИЧЕВАНСКИЙ, 31</t>
  </si>
  <si>
    <t>344000, РОСТОВСКАЯ ОБЛАСТЬ, ГОРОД РОСТОВ-НА-ДОНУ, КИРОВСКИЙ РАЙОН, ПЕРЕУЛОК НАХИЧЕВАНСКИЙ, 31</t>
  </si>
  <si>
    <t>344000, РОСТОВСКАЯ ОБЛАСТЬ, ГОРОД РОСТОВ-НА-ДОНУ, УЛИЦА ПУШКИНСКАЯ, 212</t>
  </si>
  <si>
    <t>344000, РОСТОВСКАЯ ОБЛАСТЬ, ГОРОД РОСТОВ-НА-ДОНУ, КИРОВСКИЙ РАЙОН, УЛИЦА ПУШКИНСКАЯ, 212</t>
  </si>
  <si>
    <t>344000, РОСТОВСКАЯ ОБЛАСТЬ, ГОРОД РОСТОВ-НА-ДОНУ, УЛИЦА ПУШКИНСКАЯ, 214</t>
  </si>
  <si>
    <t>344000, РОСТОВСКАЯ ОБЛАСТЬ, ГОРОД РОСТОВ-НА-ДОНУ, КИРОВСКИЙ РАЙОН, УЛИЦА ПУШКИНСКАЯ, 214</t>
  </si>
  <si>
    <t>ФЕДЕРАЛЬНОЕ ГОСУДАРСТВЕННОЕ БЮДЖЕТНОЕ ОБРАЗОВАТЕЛЬНОЕ УЧРЕЖДЕНИЕ ВЫСШЕГО ОБРАЗОВАНИЯ «РОСТОВСКИЙ ГОСУДАРСТВЕННЫЙ ЭКОНОМИЧЕСКИЙ УНИВЕРСИТЕТ (РИНХ)»,  учреждение высшего образования</t>
  </si>
  <si>
    <t>344000, РОСТОВСКАЯ ОБЛАСТЬ, ГОРОД РОСТОВ-НА-ДОНУ, УЛИЦА БОЛЬШАЯ САДОВАЯ, 69</t>
  </si>
  <si>
    <t>344000, РОСТОВСКАЯ ОБЛАСТЬ, ГОРОД РОСТОВ-НА-ДОНУ, КИРОВСКИЙ РАЙОН, УЛИЦА БОЛЬШАЯ САДОВАЯ, 69</t>
  </si>
  <si>
    <t>ч. 4 ст. 6.1 Федерального закона  № 69-ФЗ от 21.12.1994, 06.11.2002</t>
  </si>
  <si>
    <t>ГОСУДАРСТВЕННОЕ АВТОНОМНОЕ УЧРЕЖДЕНИЕ КУЛЬТУРЫ РОСТОВСКОЙ ОБЛАСТИ "РОСТОВСКАЯ ГОСУДАРСТВЕННАЯ ФИЛАРМОНИЯ", здание культурного назначения</t>
  </si>
  <si>
    <t>344000, РОСТОВСКАЯ ОБЛАСТЬ, ГОРОД РОСТОВ-НА-ДОНУ, УЛИЦА БОЛЬШАЯ САДОВАЯ, 170</t>
  </si>
  <si>
    <t>344000, РОСТОВСКАЯ ОБЛАСТЬ, ГОРОД РОСТОВ-НА-ДОНУ, КИРОВСКИЙ РАЙОН, УЛИЦА БОЛЬШАЯ САДОВАЯ, 170</t>
  </si>
  <si>
    <t>ч. 4 ст. 6.1 Федерального закона  № 69-ФЗ от 21.12.1994, 19.12.2002</t>
  </si>
  <si>
    <t>Северо-Кавказское управление Федеральной службы по экологическому, технологическому и атомному надзор</t>
  </si>
  <si>
    <t>ФЕДЕРАЛЬНОЕ БЮДЖЕТНОЕ УЧРЕЖДЕНИЕ "ГОСУДАРСТВЕННЫЙ РЕГИОНАЛЬНЫЙ ЦЕНТР СТАНДАРТИЗАЦИИ, МЕТРОЛОГИИ И ИСПЫТАНИЙ В РОСТОВСКОЙ ОБЛАСТИ", здание административного назначения</t>
  </si>
  <si>
    <t>344000, РОСТОВСКАЯ ОБЛАСТЬ, ГОРОД РОСТОВ-НА-ДОНУ, ПРОСПЕКТ СОКОЛОВА, 58/173</t>
  </si>
  <si>
    <t>344000, РОСТОВСКАЯ ОБЛАСТЬ, ГОРОД РОСТОВ-НА-ДОНУ, КИРОВСКИЙ РАЙОН, ПРОСПЕКТ СОКОЛОВА, 58/173</t>
  </si>
  <si>
    <t>ч. 4 ст. 6.1 Федерального закона  № 69-ФЗ от 21.12.1994, 23.10.2002</t>
  </si>
  <si>
    <t>ЮЖНОЕ МЕЖРЕГИОНАЛЬНОЕ ТЕРРИТОРИАЛЬНОЕ УПРАВЛЕНИЕ ФЕДЕРАЛЬНОГО АГЕНТСТВА ПО ТЕХНИЧЕСКОМУ РЕГУЛИРОВАНИЮ И МЕТРОЛОГИИ", здание административного назначения</t>
  </si>
  <si>
    <t>ч. 4 ст. 6.1 Федерального закона  № 69-ФЗ от 21.12.1994, 29.09.2004</t>
  </si>
  <si>
    <t>ОБЩЕСТВО С ОГРАНИЧЕННОЙ ОТВЕТСТВЕННОСТЬЮ "ГАЗПРОМ МЕЖРЕГИОНГАЗ РОСТОВ-НА-ДОНУ", здание административного назначения</t>
  </si>
  <si>
    <t>344006, РОСТОВСКАЯ ОБЛАСТЬ, ГОРОД РОСТОВ-НА-ДОНУ, ПРОСПЕКТ ВОРОШИЛОВСКИЙ, 20/17</t>
  </si>
  <si>
    <t>344000, РОСТОВСКАЯ ОБЛАСТЬ, ГОРОД РОСТОВ-НА-ДОНУ, ПРОСПЕКТ ВОРОШИЛОВСКИЙ, 20/17</t>
  </si>
  <si>
    <t>344000, РОСТОВСКАЯ ОБЛАСТЬ, ГОРОД РОСТОВ-НА-ДОНУ, КИРОВСКИЙ РАЙОН, ПРОСПЕКТ ВОРОШИЛОВСКИЙ, 20/17</t>
  </si>
  <si>
    <t>"ГАЗПРОМБАНК" (АКЦИОНЕРНОЕ ОБЩЕСТВО), здание административного назначения</t>
  </si>
  <si>
    <t>344006, РОСТОВСКАЯ ОБЛАСТЬ, ГОРОД РОСТОВ-НА-ДОНУ, 117420, МОСКВА ГОРОД, УЛИЦА НАМТКИНА, 16, 1</t>
  </si>
  <si>
    <t>ч. 4 ст. 6.1 Федерального закона  № 69-ФЗ от 21.12.1994, 28.08.2002</t>
  </si>
  <si>
    <t>02.03.2020</t>
  </si>
  <si>
    <t>ГОСУДАРСТВЕННОЕ БЮДЖЕТНОЕ ПРОФЕССИОНАЛЬНОЕ ОБРАЗОВАТЕЛЬНОЕ УЧРЕЖДЕНИЕ РОСТОВСКОЙ ОБЛАСТИ "РОСТОВСКИЙ БАЗОВЫЙ МЕДИЦИНСКИЙ КОЛЛЕДЖ", здание образовательной организации</t>
  </si>
  <si>
    <t>344006, РОСТОВСКАЯ ОБЛАСТЬ, ГОРОД РОСТОВ-НА-ДОНУ, УЛИЦА ПУШКИНСКАЯ, 173, Б</t>
  </si>
  <si>
    <t>344000, РОСТОВСКАЯ ОБЛАСТЬ, ГОРОД РОСТОВ-НА-ДОНУ, УЛИЦА ПУШКИНСКАЯ, 173, Б</t>
  </si>
  <si>
    <t>344000, РОСТОВСКАЯ ОБЛАСТЬ, ГОРОД РОСТОВ-НА-ДОНУ, КИРОВСКИЙ РАЙОН, УЛИЦА ПУШКИНСКАЯ, 173, Б</t>
  </si>
  <si>
    <t>ч. 4 ст. 6.1 Федерального закона  № 69-ФЗ от 21.12.1994,  23.12.2002</t>
  </si>
  <si>
    <t>Управление Федеральной службы по надзору в сфере защиты прав потребителей и благополучия человека по Ростовской области; Комитет по охране объектов культурного наследия Ростовской области</t>
  </si>
  <si>
    <t>344000, РОСТОВСКАЯ ОБЛАСТЬ, ГОРОД РОСТОВ-НА-ДОНУ, ПРОСПЕКТ ВОРОШИЛОВСКИЙ, 24</t>
  </si>
  <si>
    <t>344000, РОСТОВСКАЯ ОБЛАСТЬ, ГОРОД РОСТОВ-НА-ДОНУ, КИРОВСКИЙ РАЙОН, ПРОСПЕКТ ВОРОШИЛОВСКИЙ, 24</t>
  </si>
  <si>
    <t>Управление Федеральной службы по надзору в сфере защиты прав потребителей и благополучия человека по Ростовской области; Комитет по охране объектов культурного наследия Ростовской области; Комитет по охране объектов культурного наследия Ростовской области</t>
  </si>
  <si>
    <t>РОСТОВСКИЙ ОБЛАСТНОЙ СУД, здание административного назначения</t>
  </si>
  <si>
    <t>344021 РОСТОВСКАЯ ОБЛАСТЬ ГОРОД РОСТОВ-НА-ДОНУ УЛИЦА СОЦИАЛИСТИЧЕСКАЯ 164/35</t>
  </si>
  <si>
    <t>344010, РОСТОВСКАЯ ОБЛАСТЬ, ГОРОД РОСТОВ-НА-ДОНУ, УЛИЦА СОЦИАЛИСТИЧЕСКАЯ 164/35</t>
  </si>
  <si>
    <t>344000, РОСТОВСКАЯ ОБЛАСТЬ, ГОРОД РОСТОВ-НА-ДОНУ, КИРОВСКИЙ РАЙОН, УЛИЦА СОЦИАЛИСТИЧЕСКАЯ 164/35</t>
  </si>
  <si>
    <t>ч. 4 ст. 6.1 Федерального закона  № 69-ФЗ от 21.12.1994, 11.12.2002</t>
  </si>
  <si>
    <t>ДЕПАРТАМЕНТ ПО ОБЕСПЕЧЕНИЮ ДЕЯТЕЛЬНОСТИ МИРОВЫХ СУДЕЙ РОСТОВСКОЙ ОБЛАСТИ, здание административного назначения</t>
  </si>
  <si>
    <t>344018 РОСТОВСКАЯ ОБЛАСТЬ ГОРОД РОСТОВ-НА-ДОНУ УЛИЦА ДРАНКО 108 Б</t>
  </si>
  <si>
    <t>344010, РОСТОВСКАЯ ОБЛАСТЬ, ГОРОД РОСТОВ-НА-ДОНУ, УЛИЦА БОЛЬШАЯ САДОВАЯ, 88</t>
  </si>
  <si>
    <t>344000, РОСТОВСКАЯ ОБЛАСТЬ, ГОРОД РОСТОВ-НА-ДОНУ, КИРОВСКИЙ РАЙОН, УЛИЦА БОЛЬШАЯ САДОВАЯ, 88</t>
  </si>
  <si>
    <t>ч. 4 ст. 6.1 Федерального закона  № 69-ФЗ от 21.12.1994, 13.05.2003</t>
  </si>
  <si>
    <t>Государственное областное учереждение здравоохранения  "Кожно-венерологический диспансер" в городе Ростове-на-Дону, здание здравоохранения</t>
  </si>
  <si>
    <t>Юр. адрес 344012, город Ростов-на-Дону, переулок Тимирязева, 3</t>
  </si>
  <si>
    <t>Факт. адрес 344012,  город Ростов-на-Дону, переулок Тимирязева, 3</t>
  </si>
  <si>
    <t>Государственное бюджетное профессиональное образовательное учреждение Ростовской области "Ростовский базовый медицинский колледж", образовательное учреждение</t>
  </si>
  <si>
    <t>Юр. адрес 344006, Ростовская область, город Ростов-на-Дону, Пушкинская улица, 173 Б</t>
  </si>
  <si>
    <t>344064 Ростовская область Ростов-на-Дону Тракторная, 48в</t>
  </si>
  <si>
    <t>ч. 4 ст. 6.1 Федерального закона  № 69-ФЗ от 21.12.1994,  24.02.2008</t>
  </si>
  <si>
    <t>Государственное бюджетное учереждение Ростовской области "Дезинфекционная станция", здание здравоохранения</t>
  </si>
  <si>
    <t>Юр. адрес 344064, Ростовская область, город Ростов-на-Дону, Тракторная улица, дом 50-а</t>
  </si>
  <si>
    <t>344064, Ростовская область, город Ростов-на-Дону, Тракторная улица, дом 50-а</t>
  </si>
  <si>
    <t>Общество с ограниченной ответственностью "Первый Ростовский хоспис", здание здравоохранения</t>
  </si>
  <si>
    <t>344092, 344064, Ростовская область, город Ростов-на-Дону, Тракторная улица, дом 48г</t>
  </si>
  <si>
    <t>344092,344064, Ростовская область, город Ростов-на-Дону, Тракторная улица, дом 48г</t>
  </si>
  <si>
    <t>ч. 4 ст. 6.1 Федерального закона № 69-ФЗ от 21.12.1994,   12.02.2015</t>
  </si>
  <si>
    <t>Муниципальное бюджетное учереждение дополнительного образования "Детская школа искусств № 6 имени Г.В. Свиридова , образовательное учреждение</t>
  </si>
  <si>
    <t>344064, Ростовская область, город Ростов-на-Дону, улица Вавилова, 1</t>
  </si>
  <si>
    <t>Государственное бюджетное профессиональное образовательное учереждение Ростовской области "Ростовский-на-Дону Автодорожный колледж", образовательное учреждение</t>
  </si>
  <si>
    <t>344082, г.Ростов-на-Дону,      ул. Большая Садовая, 26-28/9а</t>
  </si>
  <si>
    <t>344064, г.Ростов-на-Дону,      ул. Вавилова, 80</t>
  </si>
  <si>
    <t>Общество с ограниченной ответственностью "Фирма Леонтий", нефтепродукты, производственные здания</t>
  </si>
  <si>
    <t>347850, Ростовская облать Каменнский  район, пос. Глубокий , ул. Садовая, 2А</t>
  </si>
  <si>
    <t>344016,г.Ростов-на-Дону,пер. Нефтяной, 73</t>
  </si>
  <si>
    <t>Общество с ограниченной ответственностью "Семья",Медицинский центр</t>
  </si>
  <si>
    <t>344011,Ростов-на-Дону, пр. Буденновский, 61/12</t>
  </si>
  <si>
    <t>Общество с ограниченной ответственностью "Семья", Медицинский центр</t>
  </si>
  <si>
    <t>344011, Ростов-на-Дону, пр. Буденновский, 61/12</t>
  </si>
  <si>
    <t>344064, Ростов-на-Дону, ул. Дачная 8</t>
  </si>
  <si>
    <t>344064, гРостов-на-Дону, ул. Дачная 8</t>
  </si>
  <si>
    <t>Федеральное государственное автономное образовательное учереждение высшего образования "Южный федеральный университет", образовательное учреждение</t>
  </si>
  <si>
    <t>344006, Ростовская область, город Ростов-на-Дону, Большая Садовая улица, 105-42</t>
  </si>
  <si>
    <t>344000 Ростовская область Ростов-на-Дону Филимоновская, 137</t>
  </si>
  <si>
    <t>Южное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Ростовской области; Департамент Федеральной службы по надзору в сфере природопользования по Южному федеральному округу; Управление Федеральной службы по ветеринарному и фитосанитарному надзору по Ростовской и Волгоградской областям и Республике Калмыкия</t>
  </si>
  <si>
    <t>Федеральное государственное автономное образовательное учереждение высшего образования "Южный федеральный университет", Институт психологии, управления и бизнеса федерального государственного автономного образовательного учереждения высшего профессионального образования , образовательное учреждение</t>
  </si>
  <si>
    <t>344038, г. Ростов-на-Дону, пр-т М. Нагибина, 13</t>
  </si>
  <si>
    <t>Ростовская государственная консерватория им. С.В. Рахманинова, Музыкальный колледж</t>
  </si>
  <si>
    <t>344002, Ростовская область, город Ростов-на-Дону, Буденновский проспект, дом 23</t>
  </si>
  <si>
    <t>344038, Ростов-на-Дону, просп. Михаила Нагибина, 17/2</t>
  </si>
  <si>
    <t>Ростовская государственная консерватория им. С.В. Рахманинова, Общежитие</t>
  </si>
  <si>
    <t>Государственное бюджетное профессиональное образовательное учреждение РО "Ростовский строительно-художественный техникум", образовательное учреждение</t>
  </si>
  <si>
    <t>344018, г. Ростов-на-Дону, пер. Островского, 153</t>
  </si>
  <si>
    <t>ч. 4 ст. 6.1 Федерального закона № 69-ФЗ от 21.12.1994,  03.02.2015</t>
  </si>
  <si>
    <t>Индивидуальный предприниматель Хобуа Софья Ираклиевна, здание организации торговли</t>
  </si>
  <si>
    <t>344016, г. Ростов-на-Дону, ул. Таганрогская, 128</t>
  </si>
  <si>
    <t>ч. 4 ст. 6.1 Федерального закона № 69-ФЗ от 21.12.1994, 09.07.2001</t>
  </si>
  <si>
    <t>Муниципальное казенное учреждение "Управление социальной защиты населения Октябрьского района города Ростова-на-Дону", здание для предоставление социальных услуг населению</t>
  </si>
  <si>
    <t>344012, Ростовская область, город Ростов-на-Дону, Лениногорская улица, 9</t>
  </si>
  <si>
    <t>ч. 4 ст. 6.1 Федерального закона № 69-ФЗ от 21.12.1994, 03.02.2013</t>
  </si>
  <si>
    <t>Общество с ограниченной ответственностью  "Европейские лаборатории Дона", торговля</t>
  </si>
  <si>
    <t>344022, Г. Ростов-на-Дону, ул. Социалистическая, 208</t>
  </si>
  <si>
    <t>344064, г. Ростов-на-Дону, ул. Вавилова, 57</t>
  </si>
  <si>
    <t>ч. 4 ст. 6.1 Федерального закона № 69-ФЗ от 21.12.1994, 03.08.2001</t>
  </si>
  <si>
    <t>Общество с ограниченной ответственностью  "Энтузиаст-С", производство и торговля</t>
  </si>
  <si>
    <t>443009, г. Самара, ул. Победы, 100</t>
  </si>
  <si>
    <t>344064, г. Ростов-на-Дону, ул. Вавилова, 56/4</t>
  </si>
  <si>
    <t>ч. 4 ст. 6.1 Федерального закона № 69-ФЗ от 21.12.1994, 04.07.2002</t>
  </si>
  <si>
    <t>Индивидуальный предприниматель Нисифорова Наталья Геннадьевна,  здание организации торговли</t>
  </si>
  <si>
    <t>ч. 4 ст. 6.1 Федерального закона № 69-ФЗ от 21.12.1994, 13.02.2007</t>
  </si>
  <si>
    <t>Общество с ограниченной ответственностью  "АТР",  здание организации торговли</t>
  </si>
  <si>
    <t>344064, г. Ростов-на-Дону, ул. Вавилова, 56в офис 103</t>
  </si>
  <si>
    <t>ч. 4 ст. 6.1 Федерального закона № 69-ФЗ от 21.12.1994, 21.10.2008</t>
  </si>
  <si>
    <t>Закрытое аукционерное общество "Донской ломбард",  здание организации торговли</t>
  </si>
  <si>
    <t>344018, г. Ростов-на-Дону, ул. Мечникова, 140</t>
  </si>
  <si>
    <t>ч. 4 ст. 6.1 Федерального закона № 69-ФЗ от 21.12.1994, 08.11.2000</t>
  </si>
  <si>
    <t>Общество с ограниченной ответственностью "МОТО",  здание организации торговли</t>
  </si>
  <si>
    <t>353290, Краснодарский край, г. Горячий Ключ, ул. Революции, 4</t>
  </si>
  <si>
    <t>344064, г. Ростов-на-Дону, ул. Вавилова, 67в</t>
  </si>
  <si>
    <t>ч. 4 ст. 6.1 Федерального закона № 69-ФЗ от 21.12.1994, 17.02.2000</t>
  </si>
  <si>
    <t>«Донской государственный технический университет», образовательное учреждение</t>
  </si>
  <si>
    <t>344000, Ростовская область, город Ростов-на-Дону, площадь Гагарина, дом 1</t>
  </si>
  <si>
    <t>ч. 4 ст. 6.1 Федерального закона № 69-ФЗ от 21.12.1994, 03.02.2015</t>
  </si>
  <si>
    <t>«Донской государственный технический университет»,  образовательное учреждение</t>
  </si>
  <si>
    <t>344018, г. Ростов-на-Дону, ул. Варфоломеева, 215</t>
  </si>
  <si>
    <t>«Донской государственный технический университет»,  здание общежития</t>
  </si>
  <si>
    <t>344018, г. Ростов-на-Дону, ул.Мечникова, 79а</t>
  </si>
  <si>
    <t>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 Министерство природных ресурсов и экологии Ростовской области</t>
  </si>
  <si>
    <t>344000, г. Ростов-на-Дону, ул. Мечникова, 154а</t>
  </si>
  <si>
    <t>«Донской государственный технический университет», здание общежития</t>
  </si>
  <si>
    <t>344000, г. Ростов-на-Дону, ул. Текучева, 145</t>
  </si>
  <si>
    <t>«Донской государственный технический университет», легкоотлетический манеж</t>
  </si>
  <si>
    <t>344012, г. Ростов-на-Дону, ул. Юфимцева, 16</t>
  </si>
  <si>
    <t>Южное Межрегиональное управление государственного автодорожного надзора Федеральной службы по надзору в сфере транспорта; Управление ветеринарии Ростовской области</t>
  </si>
  <si>
    <t>344000, г. Ростов-на-Дону, пр. Нагибина, 5</t>
  </si>
  <si>
    <t>Общество с ограниченной ответственностью "Фактор", автозаправочная станция</t>
  </si>
  <si>
    <t>353565, г. Краснодар, Славянский район, поселок Совхозный, ул. Строительная, 34/2</t>
  </si>
  <si>
    <t>344038, г. Ростов-на-Дону, ул. Нансена, 101а</t>
  </si>
  <si>
    <t>Общество с ограниченной ответственностью "Флэш Энерджи", автозаправочная станция</t>
  </si>
  <si>
    <t>344011, г. Ростов-на-Дону, пер. Доломановский, 70д</t>
  </si>
  <si>
    <t>344038, г. Ростов-на-Дону, ул. Нансена, 105б</t>
  </si>
  <si>
    <t>344064, г. Ростов-на-Дону, ул. Вавилова, 84/1</t>
  </si>
  <si>
    <t>Общество с ограниченной ответственностью "Лесан Фарма",  здание организации торговли</t>
  </si>
  <si>
    <t>344092, г. Ростов-на-Дону, ул. Волкова, 18</t>
  </si>
  <si>
    <t>344064, Россия, обл Ростовская, г Ростов-на-Дону, ул Днепроградская, дом 9а</t>
  </si>
  <si>
    <t>ч. 4 ст. 6.1 Федерального закона № 69-ФЗ от 21.12.1994, 16.04.2007</t>
  </si>
  <si>
    <t>Общество с ограниченной ответственностью "Альянс-2000", здание медицинского центра</t>
  </si>
  <si>
    <t>344011, г. Ростов-на-Дону, ул. Катаева, 281</t>
  </si>
  <si>
    <t>Публичное акционерное общество "Банк ВТБ", офисное здание</t>
  </si>
  <si>
    <t>190000, г. Санкт-Петербург, ул. Большая Морская, 29</t>
  </si>
  <si>
    <t>344011, г. Ростов-на-Дону, пр. Буденновский, 91/258</t>
  </si>
  <si>
    <t>ч. 4 ст. 6.1 Федерального закона № 69-ФЗ от 21.12.1994, 01.02.2009</t>
  </si>
  <si>
    <t>федеральное государственное бюджетное образовательное учреждение высшего образования «Ростовский государственный университет путей сообщения», здание образовательного учреждения</t>
  </si>
  <si>
    <t>344038, ЮФО, Ростовская область, г. Ростов-на-Дону, ул. М. Горького, 113.</t>
  </si>
  <si>
    <t>344003, г. Ростов-на-Дону, ул. Тельмана, 18/60</t>
  </si>
  <si>
    <t>Акционерное общество "26 деревообрабатывающий комбинат", объект торговли строительных материалов</t>
  </si>
  <si>
    <t>344016, г. Ростов-на-Дону, ул. Таганрогская, 181</t>
  </si>
  <si>
    <t>Индивидуальный предприниматель Елизарова Олеся Васильевна, физкультурно-оздоровительный комплекс</t>
  </si>
  <si>
    <t>344068, г. Ростов-на-Дону, ул. Герасименко, 5</t>
  </si>
  <si>
    <t>Учреждение "Корпус", некоммерческая организация,  здание офиса</t>
  </si>
  <si>
    <t>г. Ростов-на-Дону, проспект Буднновский, 80(1100 офис на 11 этаже)</t>
  </si>
  <si>
    <t>ч. 4 ст. 6.1 Федерального закона № 69-ФЗ от 21.12.1994, 12.06.2007</t>
  </si>
  <si>
    <t>Акционерное общество "РН-Ростовнефтепродукт", автозаправочная станция</t>
  </si>
  <si>
    <t>344010, г. Ростов-на-Дону, пер. Университетский, 131г, понмещение 301</t>
  </si>
  <si>
    <t>344016, г. Ростов-на-Дону, ул. Малиновского, 152</t>
  </si>
  <si>
    <t>Закрытое акционерное общество "Ростовлифт", автосервис</t>
  </si>
  <si>
    <t>344064, г. Ростов-на-Дону, ул. Вавилова, 70, 1</t>
  </si>
  <si>
    <t>ч. 4 ст. 6.1 Федерального закона № 69-ФЗ от 21.12.1994, 12.07.2001</t>
  </si>
  <si>
    <t>Общество с ограниченной ответственностью «Стройинвест-С»,производство</t>
  </si>
  <si>
    <t>344064, г. Ростов-на-Дону, ул. Вавилова, 59/5</t>
  </si>
  <si>
    <t>344064, г. Ростов-на-Дону, ул. Вавилова,  59/5</t>
  </si>
  <si>
    <t>ч. 4 ст. 6.1 Федерального закона № 69-ФЗ от 21.12.1994, 16.07.2004</t>
  </si>
  <si>
    <t>Общество с ограниченной ответственностью "Таир-Дон", производство</t>
  </si>
  <si>
    <t>344064, г. Ростов-на-Дону, Вавилова, 59</t>
  </si>
  <si>
    <t>ч. 4 ст. 6.1 Федерального закона № 69-ФЗ от 21.12.1994,12.02.2000</t>
  </si>
  <si>
    <t>Общество с ограниченной ответственностью "Таир-Дон", складские помещения</t>
  </si>
  <si>
    <t>344064, г. Ростов-на-Дону, ул. Тарновского-Терлецкого, 99д</t>
  </si>
  <si>
    <t>Индивидуальный предпринимактель Мхитарян Рузанна Гарниковна, здание гостиницы</t>
  </si>
  <si>
    <t>344039, г. Ростов-на-Дону, ул. Природная, 2к</t>
  </si>
  <si>
    <t>Акционерное общество "Кавэлектромонтаж", производство</t>
  </si>
  <si>
    <t>344006, г. Ростов-на-Дону, пр. Чехова, 56</t>
  </si>
  <si>
    <t>344064, г. Ростов-на-Дону, ул. Вавилова, 60</t>
  </si>
  <si>
    <t>ч. 4 ст. 6.1 Федерального закона № 69-ФЗ от 21.12.1994, 27.02.2003</t>
  </si>
  <si>
    <t>344064, г. Ростов-на-Дону, ул. Вавилова, 60а</t>
  </si>
  <si>
    <t>ч. 4 ст. 6.1 Федерального закона № 69-ФЗ от 21.12.1994, 02.01.2000</t>
  </si>
  <si>
    <t>Общество с ограниченной ответственностью "Аполлон",  здание организации торговли</t>
  </si>
  <si>
    <t>344039, Ростовская область, город Ростов-на-Дону, Природная улица, 2 Д</t>
  </si>
  <si>
    <t>Общество с ограниченной ответственностью  "Аква Розница",  здание организации торговли</t>
  </si>
  <si>
    <t>344064, Ростовская область, город Ростов-на-Дону, улица Вавилова, дом 69/1</t>
  </si>
  <si>
    <t>ч. 4 ст. 6.1 Федерального закона № 69-ФЗ от 21.12.1994, 17.04.2000</t>
  </si>
  <si>
    <t>Общество с ограниченной ответственностью  "Аква Достака", торгово-складские помещения</t>
  </si>
  <si>
    <t>ч. 4 ст. 6.1 Федерального закона № 69-ФЗ от 21.12.1994, 03.02.2001</t>
  </si>
  <si>
    <t>Общество с ограниченной ответственностью "Группа Агроком", производственно-складские, административные здания</t>
  </si>
  <si>
    <t>344002, Ростовская область, город Ростов-на-Дону, Красноармейская улица, 170/84</t>
  </si>
  <si>
    <t>344064, г. Ростов-на-Дону, ул. Вавилова, 66</t>
  </si>
  <si>
    <t>Общество с ограниченной ответственностью"Фирма "Аква-Дон",  здание организации торговли</t>
  </si>
  <si>
    <t>344064, Ростовская область, город Ростов-на-Дону, улица Вавилова, 66</t>
  </si>
  <si>
    <t>ч. 4 ст. 6.1 Федерального закона № 69-ФЗ от 21.12.1994, 21.03.2004</t>
  </si>
  <si>
    <t>Управление Федеральной службы по надзору в сфере защиты прав потребителей и благополучия человека по Ростовской области; Северо-Кавказское управление Федеральной службы по экологическому, технологическому и атомному надзору; Северо-Кавказское управление Федеральной службы по экологическому</t>
  </si>
  <si>
    <t>Акционерное общество "Ростовгражданпроект",  здание организации торговли</t>
  </si>
  <si>
    <t>344000, г. Ростов-на-Дону, пр. Театральный, 85, оф.301</t>
  </si>
  <si>
    <t>344003, г. Ростов-на-Дону, пр. Буденновский, 60-62/2-4</t>
  </si>
  <si>
    <t>Государственное бюджетное учреждение Ростовской области "Онкологический диспансер"  , административное здание</t>
  </si>
  <si>
    <t>Юр. адрес 344006, город Ростов-на-Дону, проспект Соколова, 9</t>
  </si>
  <si>
    <t>Факт. адрес 344114, г.Ростов-на-Дону, пер.Закарпатский, 2</t>
  </si>
  <si>
    <t>ч. 4 ст. 6.1 Федерального закона № 69-ФЗ от 21.12.1994,  05.07.1980</t>
  </si>
  <si>
    <t>Государственное бюджетное учереждение дополнительного образования Ростовской области "Областной экологический центр учащихся", образовательное учреждение</t>
  </si>
  <si>
    <t>Юр. адрес 344023, город Ростов-на-Дону, проспект Ленина, дом 243</t>
  </si>
  <si>
    <t>344023, город Ростов-на-Дону, проспект Ленина, дом 243</t>
  </si>
  <si>
    <t>ч. 4 ст. 6.1 Федерального закона № 69-ФЗ от 21.12.1994,  16.05.2012</t>
  </si>
  <si>
    <t>Общество с ограниченной ответственностью "ДАГАЗ", офисное здание</t>
  </si>
  <si>
    <t>Юр. адрес 344023, Ростовская область, город Ростов-на-Дону, проспект Ленина, 245/1</t>
  </si>
  <si>
    <t>Факт. адрес 344023, Ростовская область, город Ростов-на-Дону, проспект Ленина, 245/1</t>
  </si>
  <si>
    <t>ч. 4 ст. 6.1 Федерального закона № 69-ФЗ от 21.12.1994, 30.12.2002</t>
  </si>
  <si>
    <t>Государственное бюджетное учереждение  Ростовской области "КОЖНО-ВЕНЕРОЛОГИЧЕСКИЙ ДИСПАНСЕР", здание поликлиники</t>
  </si>
  <si>
    <t>344002, Ростовская область, город Ростов-на-Дону, улица Баумана, 70</t>
  </si>
  <si>
    <t>344092  г. Ростов-на-Дону, ул. Пацаева, 1</t>
  </si>
  <si>
    <t>ч. 4 ст. 6.1 Федерального закона № 69-ФЗ от 21.12.1994,  30.09.2002</t>
  </si>
  <si>
    <t>Общество с ограниченной ответственностью Стоматологический центр "ГРАНТИ", здание поликлиники</t>
  </si>
  <si>
    <t>344114, РОСТОВСКАЯ ОБЛ, РОСТОВ-НА-ДОНУ Г, БЕЛЯЕВА УЛ, 13/58</t>
  </si>
  <si>
    <t>ч. 4 ст. 6.1 Федерального закона № 69-ФЗ от 21.12.1994, 17.10.2007</t>
  </si>
  <si>
    <t>Общество с ограниченной ответственностью  "ДОНСКИЕ ЗОРИ - "ШАЙБА" административное здание</t>
  </si>
  <si>
    <t>344113 Ростовская область Ростов-на-Дону, Добровольского, 30/2</t>
  </si>
  <si>
    <t>Индивидуальный предприниматель Полянский Андрей Александрович, складские помещения</t>
  </si>
  <si>
    <t>344023, г. ростов-на-Дону, ул. Врубовая, 40</t>
  </si>
  <si>
    <t>Общество с ограниченной ответственностью"ЛЕСОТОРГОВАЯ БАЗА", складские и производственные помещения</t>
  </si>
  <si>
    <t>344023, Ростовская область, город Ростов-на-Дону, Врубовая улица, 34 А, 23</t>
  </si>
  <si>
    <t>Индивидуальный предприниматель ЧИВЧЯН  АМБАРЦУМ НАПОЛЕОНОВИЧ, Торговый Центр Интерио, здание организации торговли</t>
  </si>
  <si>
    <t>344092, Ростовская область, Королва проспект, 1д</t>
  </si>
  <si>
    <t>Индивидуальный предприниматель Кильян Олег Арутович, здание организации торговли</t>
  </si>
  <si>
    <t>344092, г. Ростов-на-Дону, бул. Комарова, 28 д</t>
  </si>
  <si>
    <t>Индивидуальный предприниматель Ширинян Павлик Барсегович (гостиница "Памир"), здание гостиницы</t>
  </si>
  <si>
    <t>344065, г. Ростов-на-Дону, ул. Самшитовая, 10</t>
  </si>
  <si>
    <t>Индивидуальный предприниматель Поляянский Александр Петрович (гостиница "Хостел"), здание гостиницы</t>
  </si>
  <si>
    <t>344113, г. Ростов-на-Дону, ул. Добровольского, 30/1</t>
  </si>
  <si>
    <t>Индивидуальный предприниматель Казанцев Кирилл Петрович (гостиница "Колибри", здание гостиницы</t>
  </si>
  <si>
    <t>344068, г. Ростов-на-Дону, ул. Фурмановская, 150 б</t>
  </si>
  <si>
    <t>Общество с ограниченной ответственностью "Гостиница "Ростов", здание гостиницы</t>
  </si>
  <si>
    <t>344011, г. Ростов-на-Дону, пр. Буденновский, 59</t>
  </si>
  <si>
    <t>344023, г. Ростов-на-Дону, пр. Ленина, 98</t>
  </si>
  <si>
    <t>Индивидуальный предприниматель Бештавян Сергей Анатльевич (гостиница "Шертон"), здание гостиницы</t>
  </si>
  <si>
    <t>344068, г. Ростов-на-Дону, ул. Погодина, 20/1</t>
  </si>
  <si>
    <t>Общество с ограниченной ответственностью "Троя", здание гостиницы</t>
  </si>
  <si>
    <t>344019, г. ростов-на-Дону, пр. Щолохова, 8а</t>
  </si>
  <si>
    <t>344114, г. Ростов-на-Дону, ул. Каракумская, 75а</t>
  </si>
  <si>
    <t>Общество с ограниченной ответственностью  "Клиффорд - Ростов", здание гостиницы</t>
  </si>
  <si>
    <t>344092, г. Ростов-на-Дону, пр. Королева, 5, корпус 4</t>
  </si>
  <si>
    <t>Публичное акционерное общество "Роствертол" (гостиница Ц.33 участок по обеспечению персонала), здание гостиницы</t>
  </si>
  <si>
    <t>344038, г. Ростов-на-Дону, ул. Новаторов, 5</t>
  </si>
  <si>
    <t>344038, г. Ростов-на-Дону, ул. Новаторов, 12/1</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</si>
  <si>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 Управление Федеральной службы по надзору в сфере защиты прав потребителей и благополучия человека по Ростовской области; Министерство труда и социального развития Ростовской области; Государственная инспекция труда в Ростовской области</t>
  </si>
  <si>
    <t>Индивидуальный предприниматель Джагацбанян Шота Валентинович (гостиница "Норд Отель"), здание гостиницы</t>
  </si>
  <si>
    <t>344114, г. Ростов-на-Дону, ул. Беляева, 24/2</t>
  </si>
  <si>
    <t>ПУБЛИЧНОЕ АКЦИОНЕРНОЕ ОБЩЕСТВО "ДЕТСКИЙ МИР" здание организации торговли</t>
  </si>
  <si>
    <t>119415, г.Москва, пр. Вернадского, 37, 3</t>
  </si>
  <si>
    <t>344092, г. Ростов-на-Дону, пр. Космонавтов, 10б</t>
  </si>
  <si>
    <t>Общество с ограниченной ответственностью "Алекс Фитнес", физкультурно-оздоровтительный комплекс</t>
  </si>
  <si>
    <t>188689, Ленинградская область, Всеволжский район, деревня Кудрово, ул. Ленинградская, 1, помещение 2-Н</t>
  </si>
  <si>
    <t>344113, г. Ростов-на-Дону, пр. Космонавтов, 31б</t>
  </si>
  <si>
    <t>Ииндивидуальный предприниматель Сидоренко Александр Викторович, складские помещения</t>
  </si>
  <si>
    <t>344114, г. Ростов-на-Дону, ул. Пухляковская, 1</t>
  </si>
  <si>
    <t>Индивидуальный предприниматель Бештавян Сергей Анатольевич, здание гостиницы</t>
  </si>
  <si>
    <t>Автономная некоммерческая организация дополнительного профессионального образования "Спортивно-стрелковый клуб  "Пересвет", спортивно-оздоровительный комплекс</t>
  </si>
  <si>
    <t>344092, г. РОСТОВ-НА-ДОНУ, пр-т КОРОЛЕВА, 5/3</t>
  </si>
  <si>
    <t>Общество с ограниченной ответственностью "ТОРТРАНС",  здание организации торговли</t>
  </si>
  <si>
    <t>344092, Ростовская область, город Ростов-на-Дону, проспект Космонавтов, 2-2</t>
  </si>
  <si>
    <t>344092,Ростовская область,город Ростов-на-Дону,проспект Космонавтов, 2-2</t>
  </si>
  <si>
    <t>ЗАКРЫТОЕ АКЦИОНЕРНОЕ ОБЩЕСТВО "ЦЕЛИЙ", офисное помещение</t>
  </si>
  <si>
    <t>344092, Ростовская область, город Ростов-на-Дону, проспект Космонавтов, 2-2, 307</t>
  </si>
  <si>
    <t>Общество с ограниченной ответственностью "СКИФ-СПЕКТР", офисное помещение</t>
  </si>
  <si>
    <t>344092, Ростовская область, город Ростов-на-Дону, проспект Космонавтов, дом 2/2,</t>
  </si>
  <si>
    <t>344092, г. Ростов-на-Дону, ул. Орбитальная, 14г</t>
  </si>
  <si>
    <t>Общество с ограниченной ответственностью "ЮРП",  здание организации общественного питания</t>
  </si>
  <si>
    <t>115054, город Москва, Валовая улица, дом 26, эт 12ант комната 9а</t>
  </si>
  <si>
    <t>344092, г. Ростов-на-Дону, пр. Космонавтов, 6/2</t>
  </si>
  <si>
    <t>Общество с ограниченной ответственностью "МАКДОНАЛДС", организация общественного питания</t>
  </si>
  <si>
    <t>125009, г. Москва, пер. Газетный, 17</t>
  </si>
  <si>
    <t>Общество с ограниченной ответственностью "ТРАСТ-МАРКЕТ", автозаправочная станция</t>
  </si>
  <si>
    <t>344011, Ростовская область, город Ростов-на-Дону, улица Тельмана, 21</t>
  </si>
  <si>
    <t>344092, г. Ростов-на-Дону, пр. Королева, 5</t>
  </si>
  <si>
    <t>Общество с ограниченной ответственностью "ДОНСКИЕ ТРАДИЦИИ",  здание организации торговли</t>
  </si>
  <si>
    <t>346812, Ростовская область, Мясниковский район, с. Крым, ул Юольшесальская, 10</t>
  </si>
  <si>
    <t>344023, г.Ростов-на-Дону, ул. Врубовая, 36</t>
  </si>
  <si>
    <t>Общество с ограниченной ответственностью "ДНС Ритейл",  здание организации торговли</t>
  </si>
  <si>
    <t>690068, Приморский край, город Владивосток, пр.100-летия Владивостока, дом 155, корпус 3, офис 5</t>
  </si>
  <si>
    <t>344092, г. Ростов-на-Дону, пр. Космонавтов, 2/2</t>
  </si>
  <si>
    <t>Общество с ограниченной ответственностью "Пинта № 1",  здание организации торговли</t>
  </si>
  <si>
    <t>344002, г. Ростов-на-Дону, пр. Буденновский, 1г, комната 27</t>
  </si>
  <si>
    <t>Индивидуальный предприниматель Янковский Александр Александрович,  здание организации торговли</t>
  </si>
  <si>
    <t>344023, г. Ростов-на-Дону, пр. Ленина, 245/4</t>
  </si>
  <si>
    <t>АО "РН- Ростовнефтепродукт", автозаправочная станция</t>
  </si>
  <si>
    <t>344010, г. Ростов-на-Дону, пер. Университетский, 131 г</t>
  </si>
  <si>
    <t>344092, г. Ростов-на-Дону, пр. Космонавтов, 1б</t>
  </si>
  <si>
    <t>Общество с ограниченной ответственностью " Газэнергосеть розница", автозаправочная станция</t>
  </si>
  <si>
    <t>344114, г. Ростов-на-Дону, ул. 1-я Героическая, 2а</t>
  </si>
  <si>
    <t>Государственное бюджетное профессиональное образовательное учреждение Ростовской области "Ростовский-на-Дону железнодорожный техникум" Образовательное учреждение</t>
  </si>
  <si>
    <t>г. Ростов-на-Дону, ул. Саши Чебанова,10</t>
  </si>
  <si>
    <t>г. Ростов-на-Дону, ул.Саши Чебанова,6, ул.Саши Чебанова,10</t>
  </si>
  <si>
    <t>ч. 4 ст. 6.1 Федерального закона № 69-ФЗ от 21.12.1994,  09.04.2017</t>
  </si>
  <si>
    <t>Муниципальное бюджетное дошкольное образовательное учреждение  г. Ростова-на-Дону «Детский сад №219», детское дошкольное образовательное учреждение,  здание дошкольного образовательного учреждения</t>
  </si>
  <si>
    <t>г.Ростов-на-Дону, ул.Сейнерная, 44 А</t>
  </si>
  <si>
    <t>Муниципальное  бюджетное общеобразовательное учреждение города Ростова-на-Дону "Школа № 83", здание среднего общеобразовательного учреждения</t>
  </si>
  <si>
    <t>г. Ростов-на-Дону, пр. Ставского, 33.</t>
  </si>
  <si>
    <t>муниципальное бюджетное дошкольное образовательное учреждение города Ростова-на-Дону «Детский сад № 5»  корпус № 2,   здание дошкольного образовательного учреждения</t>
  </si>
  <si>
    <t>г. Ростов-на-Дону,  ул. Профсоюзная, 33</t>
  </si>
  <si>
    <t>г. Ростов-на-Дону,  ул. Вагулевского, 106</t>
  </si>
  <si>
    <t>муниципальное бюджетное дошкольное образовательное учреждение города Ростова-на-Дону «Детский сад № 5»  корпус №1, здание дошкольного образовательного учреждения</t>
  </si>
  <si>
    <t>Муниципальное бюджетное образовательное учреждение дополнительного   образования   детская школа искусств № 3 им. М.И. Глинки Железнодорожного  района города Ростова-на-Дону, здание дополнительного образовательного учреждения</t>
  </si>
  <si>
    <t>г. Ростов-на-Дону, ул. Профсоюзная, 136 б/1 а</t>
  </si>
  <si>
    <t>ч. 4 ст. 6.1 Федерального закона № 69-ФЗ от 21.12.1994,  28.10.2016</t>
  </si>
  <si>
    <t>Муниципальное бюджетное учреждение здравоохранения " Городская  больница № 7 города Ростова-на-Дону"  (МБУЗ "Горбольница № 7 г. Ростова-на-Дону")</t>
  </si>
  <si>
    <t>г. Ростов-на-Дону, ул. Профсоюзная, 49/52</t>
  </si>
  <si>
    <t>Частное общеобразовательное учреждение средняя школа                   «АЗЪ БУКИ ВЕДИ»,здание среднего общеобразовательного учреждения</t>
  </si>
  <si>
    <t>г. Ростов-на-Дону, ул.Товарищеская,21</t>
  </si>
  <si>
    <t>г. Ростов-на-Дону, ул.Плеханова,55</t>
  </si>
  <si>
    <t>ч. 4 ст. 6.1 Федерального закона № 69-ФЗ от 21.12.1994,  30.05.2017</t>
  </si>
  <si>
    <t>Негосударственное общеобразовательное учреждение среднеяя общеобразовательная школа «АЗЪ БУКИ ВЕДИ», здание среднего общеобразовательного учреждения</t>
  </si>
  <si>
    <t>Южное Межрегиональное управление государственного автодорожного надзора Федеральной службы по надзору в сфере транспорта;иУправление Федеральной службы по надзору в сфере защиты прав потребителей и благополучия человека по Ростовской области</t>
  </si>
  <si>
    <t>Государственное бюджетное учреждение  психоневрологический диспансер г. Ростова-на-Дону, учреждение здравоохранения</t>
  </si>
  <si>
    <t>г. Ростов-на-Дону, ул.Семашко,120</t>
  </si>
  <si>
    <t>г. Ростов-на-Дону, ул. Верещагина,16</t>
  </si>
  <si>
    <t>ч. 4 ст. 6.1 Федерального закона № 69-ФЗ от 21.12.1994,  13.03.2015</t>
  </si>
  <si>
    <t>Государственное бюджетное учреждение Ростовской области "Центр по профилактике со СПИД", учреждение здравоохранения</t>
  </si>
  <si>
    <t>г. Ростов-на-Дону, ул.Станиславского,91</t>
  </si>
  <si>
    <t>г. Ростов-на-Дону, ул.Кулагина,7 "А"</t>
  </si>
  <si>
    <t>ч. 4 ст. 6.1 Федерального закона № 69-ФЗ от 21.12.1994,  20.12.1990</t>
  </si>
  <si>
    <t>Государственное автономное учреждение социального обслуживания населения Ростовской области «Комплексный социальный центр по оказанию помощи лицам без определенного места жительства г. Ростова-на-Дону», учреждение здравоохранения</t>
  </si>
  <si>
    <t>г. Ростов-на-Дону, пер. Семашко, дом  1 б</t>
  </si>
  <si>
    <t>г. Ростов-на-Дону, ул. Амбулаторная,97</t>
  </si>
  <si>
    <t>ч. 4 ст. 6.1 Федерального закона № 69-ФЗ от 21.12.1994,  25.08.2016</t>
  </si>
  <si>
    <t>Государственное бюджетное учреждение дополнительного образования  Ростовской области «Специализированная детско юношеская спортивная школа олимпийского резерва №19 Локомотив», здание дополнительного образовательного учреждения</t>
  </si>
  <si>
    <t>г. Ростов-на-Дону, пр. Стачки,28</t>
  </si>
  <si>
    <t>ч. 4 ст. 6.1 Федерального закона № 69-ФЗ от 21.12.1994,  10.02.2018</t>
  </si>
  <si>
    <t>11.08.2020</t>
  </si>
  <si>
    <t>Муниципальное бюджетное дошкольное образовательное учреждение города Ростова-на-Дону «Детский сад № 224, здание дошкольного образовательного учреждения</t>
  </si>
  <si>
    <t>г. Ростов-на-Дону,  ул. Рельефная, 1</t>
  </si>
  <si>
    <t>ч. 4 ст. 6.1 Федерального закона № 69-ФЗ от 21.12.1994,  10.06.2016</t>
  </si>
  <si>
    <t>Муниципальное бюджетное дошкольное образовательное учреждение города Ростова-на-Дону «Детский сад № 85», здание дошкольного образовательного учреждения</t>
  </si>
  <si>
    <t>г. Ростов-на-Дону, ул. Крупской, 2а</t>
  </si>
  <si>
    <t>ч. 4 ст. 6.1 Федерального закона № 69-ФЗ от 21.12.1994,   29.11.2016</t>
  </si>
  <si>
    <t>Муниципальное автономное общеобразовательное учреждение города Ростова-на-Дону "Донская  реальная гимназия № 62", МАОУ "Донская реальная гимназия№ 62", среднее  общеобразовательное учреждение</t>
  </si>
  <si>
    <t>г. Ростов-на-Дону, ул. Крупская, 43.</t>
  </si>
  <si>
    <t>ч. 4 ст. 6.1 Федерального закона № 69-ФЗ от 21.12.1994,   17.04.2015</t>
  </si>
  <si>
    <t>Закрытое акционерноное общество "ДонМаслоПродукт",производственное здание.</t>
  </si>
  <si>
    <t>г. Ростов-на-Дону, ул.Ларина,2 "А"</t>
  </si>
  <si>
    <t>г. Ростов-на-Дону, Железнодорожный Нижний проезд, 1 е-ж</t>
  </si>
  <si>
    <t>ч. 4 ст. 6.1 Федерального закона  № 69-ФЗ от 21.12.1994, 01.02.2015</t>
  </si>
  <si>
    <t>Религиозная организация – духовно образовательная организация высшего образования «Донская духовная семинария Ростовской–на-Дону Епархии Русской Православной Церкви» здание образовательноего учреждения</t>
  </si>
  <si>
    <t>г. Ростов-на-Дону, ул.Портовая,72 А</t>
  </si>
  <si>
    <t>г. Ростов-на-Дону, ул. Всесоюзная,196</t>
  </si>
  <si>
    <t>ч. 4 ст. 6.1 Федерального закона № 69-ФЗ от 21.12.1994,   05.03.2015</t>
  </si>
  <si>
    <t>Общество с ограниченной ответственностью "«Ростовский завод «Европласт» производственное здание</t>
  </si>
  <si>
    <t>г. Ростов-на-Дону, ул. 2-Луговая,8</t>
  </si>
  <si>
    <t>Акционерное общество "Донтрансгидромеханизация"производственное здание</t>
  </si>
  <si>
    <t>г. Ростов-на-Дону, ул.2-я Луговая, 22.</t>
  </si>
  <si>
    <t>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и экологии Ростовской области</t>
  </si>
  <si>
    <t>муниципальное автономное  здание общеобразовательного учреждения города Ростова-на-Дону «Школа № 77 имени Героя Советского Союза Мыльникова Владимира Васильевича»,  здание среднего общеобразовательного учреждения</t>
  </si>
  <si>
    <t>г. Ростов-на-Дону,  ул. Портовая, 541</t>
  </si>
  <si>
    <t>ч. 4 ст. 6.1 Федерального закона № 69-ФЗ от 21.12.1994,   25.04.2014</t>
  </si>
  <si>
    <t>муниципальное автономное  здание общеобразовательного учреждения города Ростова-на-Дону «Классический лицей № 1», здание среднего общеобразовательного учреждения</t>
  </si>
  <si>
    <t>г. Ростов-на-Дону, ул. Балакирева, 32</t>
  </si>
  <si>
    <t>ч. 4 ст. 6.1 Федерального закона № 69-ФЗ от 21.12.1994,   26.05.2014</t>
  </si>
  <si>
    <t>общество с ограниченной ответственностью «Стеллар», производственное здание</t>
  </si>
  <si>
    <t>г. Ростов-на-Дону, ул. Народного ополчения,65.</t>
  </si>
  <si>
    <t>г. Ростов-на-Дону, Железнодорожный район, ул. 2-Луговая,2 А</t>
  </si>
  <si>
    <t>ч. 4 ст. 6.1 Федерального закона  № 69-ФЗ от 21.12.1994, 18.04.2013</t>
  </si>
  <si>
    <t>общество с ограниченной ответственностью «Север-Авто-МР",производственное здание</t>
  </si>
  <si>
    <t>г. Ростов-на-Дону, ул.Пескова,1, литер "Г", 2-этаж, комната,29</t>
  </si>
  <si>
    <t>г. Ростов-на-Дону, ул. Доватора,1</t>
  </si>
  <si>
    <t>ч. 4 ст. 6.1 Федерального закона  № 69-ФЗ от 21.12.1994, 03.03.2008</t>
  </si>
  <si>
    <t>Акционерное общество "Астон" здание производственного предприятиея</t>
  </si>
  <si>
    <t>г. Ростов-на-Дону, ул. 1-Луговая,3 "Б"</t>
  </si>
  <si>
    <t>ч. 4 ст. 6.1 Федерального закона № 69-ФЗ от 21.12.1994, 10.11.2015</t>
  </si>
  <si>
    <t>Общество с ограниченной ответственностью «Ваш Дом», здание торгового учреждения, здание организации торговли</t>
  </si>
  <si>
    <t>г. Ростов-на-Дону, пр.Королева,30 "А"</t>
  </si>
  <si>
    <t>г. Ростов-на-Дону, ул.Циолковского,18.</t>
  </si>
  <si>
    <t>ч. 4 ст. 6.1 Федерального закона № 69-ФЗ от 21.12.1994, 02.10.2012</t>
  </si>
  <si>
    <t>г. Ростов-на-Дону, ул.Портовая,70.</t>
  </si>
  <si>
    <t>Акционерное общество "НИЦ ЕЭС" южный филиал. Административное здание конструкторского бюро.</t>
  </si>
  <si>
    <t>г. Ростов-на-Дону, г.Москва, Волокаламское шиссе,2</t>
  </si>
  <si>
    <t>г. Ростов-на-Дону, ул. Литвинова, 4</t>
  </si>
  <si>
    <t>Общество с ограниченной ответственностью "Масикс-Дон", здания производственного и складского назначения. Территория</t>
  </si>
  <si>
    <t>Ростовская область, Тацинский район, пос.Быстрогорский, пер.Торговый,23, офис,6.</t>
  </si>
  <si>
    <t>г. Ростов-на-Дону, ул.1-Луговая,4/2.</t>
  </si>
  <si>
    <t>ч. 4 ст. 6.1 Федерального закона № 69-ФЗ от 21.12.1994, 01.10.2015</t>
  </si>
  <si>
    <t>Общество с ограниченной ответственностью "Солнечный круг", здание организации торговли</t>
  </si>
  <si>
    <t>г. Ростов-на-Дону, пер.Богучарский,37/235.</t>
  </si>
  <si>
    <t>г. Ростов-на-Дону, пр.Стачки,46.</t>
  </si>
  <si>
    <t>ч. 4 ст. 6.1 Федерального закона № 69-ФЗ от 21.12.1994, 12.09.2010</t>
  </si>
  <si>
    <t>Общество с ограниченной ответственностью "Диагностический центр забота" учреждение здравоозранения</t>
  </si>
  <si>
    <t>г. Ростов-на-Дону, пр.Стачки,137.</t>
  </si>
  <si>
    <t>индивидуальный предприниматель Яшлян Артур Варткесович,  здание организации торговли</t>
  </si>
  <si>
    <t>г. Ростов-на-Дону, пр.Стачки,173.</t>
  </si>
  <si>
    <t>ч. 4 ст. 6.1 Федерального закона № 69-ФЗ от 21.12.1994, 10.09.2010</t>
  </si>
  <si>
    <t>индивидуальный предприниматель Данилэ Галина Николаевна,  здание организации торговли</t>
  </si>
  <si>
    <t>г. Ростов-на-Дону, пр.Стачки,65.</t>
  </si>
  <si>
    <t>ч. 4 ст. 6.1 Федерального закона № 69-ФЗ от 21.12.1994, 07.04.2012</t>
  </si>
  <si>
    <t>индивидуальный предприниматель Черникова Ольга Владимировна,  здание организации торговли</t>
  </si>
  <si>
    <t>г. Ростов-на-Дону, пр.Стачки,168.</t>
  </si>
  <si>
    <t>ч. 4 ст. 6.1 Федерального закона № 69-ФЗ от 21.12.1994,  ,  21.05.2012</t>
  </si>
  <si>
    <t>индивидуальный предприниматель Винокурова Диана Анатольевна,  здание организации торговли</t>
  </si>
  <si>
    <t>г. Ростов-на-Дону, пр.Стачки,128.</t>
  </si>
  <si>
    <t>ч. 4 ст. 6.1 Федерального закона № 69-ФЗ от 21.12.1994, 19.01.2012</t>
  </si>
  <si>
    <t>Общество с ограниченной ответственностью "Миранта" здание по обслуживанию начеления</t>
  </si>
  <si>
    <t>г. Ростов-на-Дону, ул. Ф.Зявкина,33, офис, 7</t>
  </si>
  <si>
    <t>г. Ростов-на-Дону, пр.Стачки,41/1.</t>
  </si>
  <si>
    <t>ч. 4 ст. 6.1 Федерального закона № 69-ФЗ от 21.12.1994,  30.08.2012</t>
  </si>
  <si>
    <t>Акционерное общество "Союзлифтмонтаж-юг" здание производственного предприятия</t>
  </si>
  <si>
    <t>г. Ростов-на-Дону, ул. Красноармейская,166 "Б"</t>
  </si>
  <si>
    <t>г. Ростов-на-Дону, ул. 1-Луговая,16</t>
  </si>
  <si>
    <t>ч. 4 ст. 6.1 Федерального закона № 69-ФЗ от 21.12.1994,  01.06.2012</t>
  </si>
  <si>
    <t>Южное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Ростовской области</t>
  </si>
  <si>
    <t>Товарищество собственников жилья "Красный город-сад" жилой дом</t>
  </si>
  <si>
    <t>г. Ростов-на-Дону, ул. Петрашевского,36</t>
  </si>
  <si>
    <t>ч. 4 ст. 6.1 Федерального закона № 69-ФЗ от 21.12.1994, 12.11.2010</t>
  </si>
  <si>
    <t>Закрытое акционерное общество "Ленгородской рынок" рынок</t>
  </si>
  <si>
    <t>г. Ростов-на-Дону, ул. Кручинина,69.</t>
  </si>
  <si>
    <t>ч. 4 ст. 6.1 Федерального закона № 69-ФЗ от 21.12.1994, 10.11.2008</t>
  </si>
  <si>
    <t>индивидуальный предприниматель Марченко Андрей Владимирович, гостиница</t>
  </si>
  <si>
    <t>г. Ростов-на-Дону, пр.Стачки,107.</t>
  </si>
  <si>
    <t>ч. 4 ст. 6.1 Федерального закона № 69-ФЗ от 21.12.1994,  15.09.2013</t>
  </si>
  <si>
    <t>МУНИЦИПАЛЬНОЕ БЮДЖЕТНОЕ УЧРЕЖДЕНИЕ ЗДРАВООХРАНЕНИЯ "ГОРОДСКАЯ БОЛЬНИЦА №20 ГОРОДА РОСТОВА-НА-ДОНУ" здание больницы</t>
  </si>
  <si>
    <t>г. Ростов-на-Дону, пр. Коммунистический, 39</t>
  </si>
  <si>
    <t>ч. 4 ст. 6.1 Федерального закона № 69-ФЗ от 21.12.1994,   12.02.2016</t>
  </si>
  <si>
    <t>Администрация города Ростова-на-Дону; Управление Федеральной службы по надзору в сфере защиты прав потребителей и благополучия человека по Ростовской области; Территориальный орган Федеральной службы по надзору в сфере здравоохранения по Ростовской области; Южное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</si>
  <si>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ОТВЕТСТВЕННОСТЬЮ "МАКДОНАЛДС" здание предприятия торговли</t>
  </si>
  <si>
    <t>г. Москва, ул. Валовая, 26</t>
  </si>
  <si>
    <t>г. Ростов-на-Дону, ул. Большая Садовая, 46</t>
  </si>
  <si>
    <t>г. Ростов-на-Дону,ул. Большая Садовая, 46</t>
  </si>
  <si>
    <t>ч. 4 ст. 6.1 Федерального закона  № 69-ФЗ от 21.12.1994 27.02.2012</t>
  </si>
  <si>
    <t>г. Ростов-на-Дону, ул. Э. Жмайлова, 21</t>
  </si>
  <si>
    <t>г. Ростов-на-Дону, пр. ул. Э. Жмайлова, 21</t>
  </si>
  <si>
    <t>ч. 4 ст. 6.1 Федерального закона № 69-ФЗ от 21.12.1994,  22.04.2013</t>
  </si>
  <si>
    <t>ОБЩЕСТВО С ОГРАНИЧЕННОЙ ОТВЕТСТВЕННОСТЬЮ ТОРГОВЫЙ ДОМ "РОСТОВСКИЙ ЗАВОД ТОЧНОГО ЛИТЬЯ" складские и производственные здания</t>
  </si>
  <si>
    <t>г. Ростов-на-Дону, ул. Пескова, 1</t>
  </si>
  <si>
    <t>г. Ростов-на-Дону, ул. Пескова, 1/2/169А/3</t>
  </si>
  <si>
    <t>ч. 4 ст. 6.1 Федерального закона  № 69-ФЗ от 21.12.1994, 01.12.1981</t>
  </si>
  <si>
    <t>ОБЩЕСТВО С ОГРАНИЧЕННОЙ ОТВЕТСТВЕННОСТЬЮ "МАКСИС" складские и производственные здания</t>
  </si>
  <si>
    <t>г. Ростов-на-Дону, ул. Горсоветская, 83/68</t>
  </si>
  <si>
    <t>ч. 4 ст. 6.1 Федерального закона  № 69-ФЗ от 21.12.1994 01.12.1981</t>
  </si>
  <si>
    <t>ОБЩЕСТВО С ОГРАНИЧЕННОЙ ОТВЕТСТВЕННОСТЬЮ "ЕВРОПОЛИМЕР-ТРЕЙДИНГ" складские и производственные здания</t>
  </si>
  <si>
    <t>г. Ростов-на-Дону, ул. Вавилова, 59 офис 5</t>
  </si>
  <si>
    <t>ОБЩЕСТВО С ОГРАНИЧЕННОЙ ОТВЕТСТВЕННОСТЬЮ НАУЧНО-ПРОИЗВОДСТВЕННАЯ КОМПАНИЯ "АЛЬФА" складские и производственные здания</t>
  </si>
  <si>
    <t>г. Ростов-на-Дону, ул. 9 линия, 71</t>
  </si>
  <si>
    <t>ОБЩЕСТВО С ОГРАНИЧЕННОЙ ОТВЕТСТВЕННОСТЬЮ "БОНУМ" складские и производственные здания</t>
  </si>
  <si>
    <t>г. Ростов-на-Дону, ул. Пескова, 1/2/169А/3 Лит Д, комната 48</t>
  </si>
  <si>
    <t>ОБЩЕСТВО С ОГРАНИЧЕННОЙ ОТВЕТСТВЕННОСТЬЮ "РИНСТАЛЬСТРОЙ" складские и производственные здания</t>
  </si>
  <si>
    <t>г. Ростов-на-Дону, ул. Малиновского, 3</t>
  </si>
  <si>
    <t>ч. 4 ст. 6.1 Федерального закона  № 69-ФЗ от 21.12.1994, 01.12.1995</t>
  </si>
  <si>
    <t>Индивидуальный предприниматель Стаценко Алексей Иванович складские и производственные здания</t>
  </si>
  <si>
    <t>Индивидуальный предприниматель Казоян Арен Самвелович складские и производственные здания</t>
  </si>
  <si>
    <t>ОБЩЕСТВО С ОГРАНИЧЕННОЙ ОТВЕТСТВЕННОСТЬЮ"МЕГАМАГ"  здание предприятия торговли</t>
  </si>
  <si>
    <t>г. Ростов-на-Дону, ул. Пойменная, 1, офис 8</t>
  </si>
  <si>
    <t>г. Ростов-на-Дону, ул. Пойменная, 1,</t>
  </si>
  <si>
    <t>ч. 4 ст. 6.1 Федерального закона  № 69-ФЗ от 21.12.1994, 10.07.2008</t>
  </si>
  <si>
    <t>ОБЩЕСТВО С ОГРАНИЧЕННОЙ ОТВЕТСТВЕННОСТЬЮ "ОКТОБЛУ"  здание предприятия торговли</t>
  </si>
  <si>
    <t>Московская область, Городской округ Мытищи, г. Мытищи, территория ТПЗ Алтуфьево МКАД 84 КМ, владение, 3, строение, 3</t>
  </si>
  <si>
    <t>г. Ростов-на-Дону, ул. Пойменная, 1</t>
  </si>
  <si>
    <t>ОБЩЕСТВО С ОГРАНИЧЕННОЙ ОТВЕТСТВЕННОСТЬЮ "АШАН"  здание предприятия торговли</t>
  </si>
  <si>
    <t>Московская область, Городской округ Мытищи, г. Мытищи Шоссе Осташковское, 1</t>
  </si>
  <si>
    <t>ПУБЛИЧНОЕ АКЦИОНЕРНОЕ ОБЩЕСТВО "М.ВИДЕО"  здание предприятия торговли</t>
  </si>
  <si>
    <t>г. Москва, ул. Красносельская Нижн. 40/12 корпус 20</t>
  </si>
  <si>
    <t>Индивидуальный предприниматель Савченко Александра Михайловна здание предприятия торговли</t>
  </si>
  <si>
    <t>г. Ростов-на-Дону, пр. Коммунистический, 30</t>
  </si>
  <si>
    <t>ч. 4 ст. 6.1 Федерального закона  № 69-ФЗ от 21.12.1994, 25.02.2014</t>
  </si>
  <si>
    <t>Индивидуальный предприниматель Савченко Виктор Федорович здание предприятия торговли</t>
  </si>
  <si>
    <t>Индивидуальный предприниматель Савченко Петр Викторович здание предприятия торговли</t>
  </si>
  <si>
    <t>Индивидуальный предприниматель Коваленко Лидия Викторовна здание предприятия торговли</t>
  </si>
  <si>
    <t>ОБЩЕСТВО С ОГРАНИЧЕННОЙ ОТВЕТСТВЕННОСТЬЮ "АРНОТ", помещение организации торговли</t>
  </si>
  <si>
    <t>Московская обл. г. Красногорск, бульвар Строителей, 4 к1</t>
  </si>
  <si>
    <t>г. Ростов-на-Дону, пр. Коммунистический 30</t>
  </si>
  <si>
    <t>ОБЩЕСТВО С ОГРАНИЧЕННОЙ ОТВЕТСТВЕННОСТЬЮ "ЯММИ ГРУП", предприятие общественного питания</t>
  </si>
  <si>
    <t>Ставропольский край, г. Ставрополь, ул. Маршала Жукова, 2</t>
  </si>
  <si>
    <t>Ростовская обл., г. Ростов-на-Дону, пр. Коммунистический, 30</t>
  </si>
  <si>
    <t>АКЦИОНЕРНОЕ ОБЩЕСТВО "БАНК РУССКИЙ СТАНДАРТ", помещение банка</t>
  </si>
  <si>
    <t>г. Москва, ул. Ткацкая, 36</t>
  </si>
  <si>
    <t>ОБЩЕСТВО С ОГРАНИЧЕННОЙ ОТВЕТСТВЕННОСТЬЮ "ПЛАЗА-СИНЕМА", предприятие общественного питания</t>
  </si>
  <si>
    <t>Индивидуальный предприниматель Атоян Варужан Рафикович, помещения предприятия торговли</t>
  </si>
  <si>
    <t>Индивидуальный предприниматель Гойжа Марина Олеговна, помещения предприятия торговли</t>
  </si>
  <si>
    <t>Индивидуальный предприниматель Закутняя Анна Николаевна, помещения предприятия торговли</t>
  </si>
  <si>
    <t>ОБЩЕСТВО С ОГРАНИЧЕННОЙ ОТВЕТСТВЕННОСТЬЮ "ТРАСТ- МАРКЕТ" здания, территория</t>
  </si>
  <si>
    <t>г. Ростов-на-Дону, ул. Тельмана, 21</t>
  </si>
  <si>
    <t>г. Ростов-на-Дону, ул. Панфиловцев, 5</t>
  </si>
  <si>
    <t>ч. 4 ст. 6.1 Федерального закона  № 69-ФЗ от 21.12.1994, 12.05.1998</t>
  </si>
  <si>
    <t>ОБЩЕСТВО С ОГРАНИЧЕННОЙ ОТВЕТСТВЕННОСТЬЮ "ТРАСТ-МАРКЕТ" здания, территория</t>
  </si>
  <si>
    <t>г. Ростов-на-Дону, ул. Российская, 48 к</t>
  </si>
  <si>
    <t>ОБЩЕСТВО С ОГРАНИЧЕННОЙ ОТВЕТСТВЕННОСТЬЮ "ЛУКОЙЛ- ЮГНЕФТЕПРОДУКТ" здания, территория</t>
  </si>
  <si>
    <t>Краснодар г, ул. Ставропольская, 2/1</t>
  </si>
  <si>
    <t>г. Ростов-на-Дону, ул. Курчатова, 2 б</t>
  </si>
  <si>
    <t>г. Ростов-на-Дону, пр. Шолохова, 183</t>
  </si>
  <si>
    <t>г. Ростов-на-Дону, ул. 1-й Конной Армии, 1а</t>
  </si>
  <si>
    <t>ч. 4 ст. 6.1 Федерального закона  № 69-ФЗ от 21.12.1994, 08.09.2001</t>
  </si>
  <si>
    <t>ПУБЛИЧНОЕ АКЦИОНЕРНОЕ ОБЩЕСТВО "СБЕРБАНК РОССИИ"  административное здание</t>
  </si>
  <si>
    <t>г. Москва, ул. Вавилова, 19</t>
  </si>
  <si>
    <t>г. Ростов-на-Дону, ул. Евдокимова, 37</t>
  </si>
  <si>
    <t>ч. 4 ст. 6.1 Федерального закона  № 69-ФЗ от 21.12.1994, 22.10.2009</t>
  </si>
  <si>
    <t>ОБЩЕСТВО С ОГРАНИЧЕННОЙ ОТВЕТСТВЕННОСТЬЮ НАУЧНОТЕХНИЧЕСКИЙ ЦЕНТР "НАУКА И ПРАКТИКА", административное здание, помещения</t>
  </si>
  <si>
    <t>РОСТОВСКАЯ ОБЛ.,ГОР. РОСТОВ-НА-ДОНУ, УЛ. СТАНИСЛАВСКОГО, 8А</t>
  </si>
  <si>
    <t>РОСТОВСКАЯ ОБЛ.,ГОР. РОСТОВ-НА-ДОНУ,УЛ. СТАНИСЛАВСКОГО, 8А</t>
  </si>
  <si>
    <t>ч. 4 ст. 6.1 Федерального закона № 69-ФЗ от 21.12.1994 28.04.2008</t>
  </si>
  <si>
    <t>ОБЩЕСТВО С ОГРАНИЧЕННОЙ ОТВЕТСТВЕННОСТЬЮ "ЗАВОД ТЕХНОЛОГИЧЕСКОЙ ОСНАСТКИ", здания, помещения производственного и складского назначения, помещения общественного назначения</t>
  </si>
  <si>
    <t>Ростовская область, г. Ростов-на-Дону, ул. 16 линия, 61</t>
  </si>
  <si>
    <t>Ростовская область, г. Ростов-на-Дону, ул.  16 линия, 61</t>
  </si>
  <si>
    <t>Ростовская область, г. Ростов-на-Дону, ул.  16 линия, 59-61/28-30</t>
  </si>
  <si>
    <t>ОБЩЕСТВО С ОГРАНИЧЕННОЙ ОТВЕТСТВЕННОСТЬЮ "ДОНСКИЕ ОФФШОРЫ", здания, помещения производственного и складского назначения, помещения общественного назначения</t>
  </si>
  <si>
    <t>Ростовская область, г. Ростов-на-Дону, ул. 16 линия, 61, оф. 18</t>
  </si>
  <si>
    <t>Индивидуальный предприниматель Петросян Инна Александровна, здание административного назначения</t>
  </si>
  <si>
    <t>Ростовская область, г. Ростов-на-Дону, ул. Верхненольная, 41/90</t>
  </si>
  <si>
    <t>Ростовская область, г. Ростов-на-Дону, ул. Комсомольская, 7/11</t>
  </si>
  <si>
    <t>ч. 4 ст. 6.1 Федерального закона № 69-ФЗ от 21.12.1994, 04.03.2011</t>
  </si>
  <si>
    <t>ОБЩЕСТВО С ОГРАНИЧЕННОЙ ОТВЕТСТВЕННОСТЬЮ "АЛЬЯНС ПЛЮС",  помещения предприятия торговли</t>
  </si>
  <si>
    <t>Ростовская область, г. Ростов-на-Дону, пл. Театральная, 2, этаж 1, комната 66</t>
  </si>
  <si>
    <t>Ростовская область, г. Ростов-на-Дону, пл. Театральная, 2</t>
  </si>
  <si>
    <t>ч. 4 ст. 6.1 Федерального закона № 69-ФЗ от 21.12.1994, 17.05.2012</t>
  </si>
  <si>
    <t>Ростовская область, г. Ростов-на-Дону, пл. Театральная, 2/40-42</t>
  </si>
  <si>
    <t>Ростовская область, г. Ростов-на-Дону, пл. Театральная, 2/40-42/75</t>
  </si>
  <si>
    <t>Индивидуальный предприниматель ТРОФИМЧУК ОЛЬГА АНАТОЛЬЕВНА, здания, помещения складского и производственного назначения</t>
  </si>
  <si>
    <t>Ростовская область, г. Ростов-на-Дону, ул. Турмалиновская, 62/199</t>
  </si>
  <si>
    <t>Ростовская область, г. Ростов-на-Дону, ул. Текучева, 372а</t>
  </si>
  <si>
    <t>ч. 4 ст. 6.1 Федерального закона № 69-ФЗ от 21.12.1994, 24.06.2011</t>
  </si>
  <si>
    <t>ОБЩЕСТВО С ОГРАНИЧЕННОЙ ОТВЕТСТВЕННОСТЬЮ "СКТС-НЕДВИЖИМОСТЬ",  здания, помещения складского и производственного назначения</t>
  </si>
  <si>
    <t>Ростовская область, г. Ростов-на-Дону, пер. Братский, 36, оф. 5-12-13-14</t>
  </si>
  <si>
    <t>ТОВАРИЩЕСТВО СОБСТВЕННИКОВ ЖИЛЬЯ "САМОЦВЕТЫ",  здание жилого многоквартирного дома</t>
  </si>
  <si>
    <t>Ростовская область, г. Ростов-на-Дону, ул. Советская, 22 корп. 2</t>
  </si>
  <si>
    <t>ч. 4 ст. 6.1 Федерального закона № 69-ФЗ от 21.12.1994, 29.11.2011</t>
  </si>
  <si>
    <t>ОБЩЕСТВО С ОГРАНИЧЕННОЙ ОТВЕТСТВЕННОСТЬЮ "ОФИС-ЦЕНТР", Нежилые здания, помещения, административного назначения.</t>
  </si>
  <si>
    <t>город Ростов-на-Дону, ул. Советская, 63</t>
  </si>
  <si>
    <t>ч. 4 ст. 6.1 Федерального закона № 69-ФЗ от 21.12.1994, 30.01.2009</t>
  </si>
  <si>
    <t>ОБЩЕСТВО С ОГРАНИЧЕННОЙ ОТВЕТСТВЕННОСТЬЮ "РИЧ", Нежилые здания, помещения, клуба.</t>
  </si>
  <si>
    <t>город Ростов-на-Дону, ул. 23 линия, 1/16</t>
  </si>
  <si>
    <t>город Ростов-на-Дону, пл. Свободы, 16/18</t>
  </si>
  <si>
    <t>город Ростов-на-Дону, пл. Свободы, 18</t>
  </si>
  <si>
    <t>ОБЩЕСТВО С ОГРАНИЧЕННОЙ ОТВЕТСТВЕННОСТЬЮ "788+", здания организаций по обслуживанию населения</t>
  </si>
  <si>
    <t>РОСТОВСКАЯ ОБЛ.,ГОР. РОСТОВ-НА-ДОНУ, ПР-КТ.БУДЕННОВСКИЙ, 42/50,ЛИТ.ЗЦ ЗЦ-2 ЗЦ-3, КОМ. 20</t>
  </si>
  <si>
    <t>ч. 4 ст. 6.1 Федерального закона № 69-ФЗ от 21.12.1994, 31.10.2006</t>
  </si>
  <si>
    <t>Филиал открытого акционерного общества "Концерн Росэнергоатом" "Ростовская атомная станция", здания органов управления учреждений, производственные, складские здания, сооружения, территория</t>
  </si>
  <si>
    <t>г. Москва, ул. Ферганская, д.25</t>
  </si>
  <si>
    <t>Ростовская область, г. Волгодонск-28</t>
  </si>
  <si>
    <t>ч. 4 ст. 6.1 Федерального закона № 69-ФЗ от 21.12.1994, 22.07.2016</t>
  </si>
  <si>
    <t>Межрегиональное управление № 156 Федерального медико-биологического агентства; Федеральная служба по экологическому, технологическому и атомному надзору; Северо-Кавказское управление Федеральной службы по экологическому, технологическому и атомному надзору; Федеральная служба по надзору в сфере природопользования ; Южное  управление государственного железнодорожного надзора Федеральной службы по надзору в сфере транспорта</t>
  </si>
  <si>
    <t>Акционерное общество «Таганрогский научно-исследовательский институт связи», здания и сооружения производственного, административного и складского  назнчения</t>
  </si>
  <si>
    <t>347900, Ростовская область,  г. Таганрог, ул.Седова, 3</t>
  </si>
  <si>
    <t>344065, Ростовская область, г. Ростов-на-Дону, пер. Беламорский , 98</t>
  </si>
  <si>
    <t>федеральный государственный пожарный надзор, Федеральный закон № 69-ФЗ от 21.12.1994</t>
  </si>
  <si>
    <t>Федеральное государственное казенное учреждение комбинат «Кавказ» Управления Федерального агентства по государственным резервам по Южному Федеральному округу, здания и сооружения производственного, административного и складского  назнчения</t>
  </si>
  <si>
    <t>347540, Ростовская область, г. Пролетарск</t>
  </si>
  <si>
    <t>ч. 4 ст. 6.1 Федерального закона № 69-ФЗ от 21.12.1994, 21.09.2016</t>
  </si>
  <si>
    <t>Акционерное общество Опытно-конструкторское бюро «Ростов-Миль», здания и сооружения производственного, административного и складского  назнчения</t>
  </si>
  <si>
    <t>ч. 4 ст. 6.1 Федерального закона № 69-ФЗ от 21.12.1994, 28.11.2016</t>
  </si>
  <si>
    <t>План проведения плановых проверок юридических лиц и индивидуальных предпринимателей на 2020 год Ростов-на-Дону, Ростовская область</t>
  </si>
</sst>
</file>

<file path=xl/styles.xml><?xml version="1.0" encoding="utf-8"?>
<styleSheet xmlns="http://schemas.openxmlformats.org/spreadsheetml/2006/main">
  <fonts count="35">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sz val="11"/>
      <color rgb="FF000000"/>
      <name val="Arial"/>
      <family val="2"/>
      <charset val="204"/>
    </font>
    <font>
      <sz val="14"/>
      <color rgb="FF000000"/>
      <name val="Arial"/>
      <family val="2"/>
      <charset val="204"/>
    </font>
    <font>
      <b/>
      <sz val="14"/>
      <color rgb="FF000000"/>
      <name val="Arial"/>
      <family val="2"/>
      <charset val="204"/>
    </font>
    <font>
      <sz val="10"/>
      <color rgb="FF000000"/>
      <name val="Arial"/>
      <family val="2"/>
      <charset val="204"/>
    </font>
    <font>
      <sz val="14"/>
      <color theme="1"/>
      <name val="Arial"/>
      <family val="2"/>
      <charset val="204"/>
    </font>
    <font>
      <sz val="14"/>
      <color rgb="FF000000"/>
      <name val="Calibri"/>
      <family val="2"/>
      <charset val="204"/>
    </font>
  </fonts>
  <fills count="26">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rgb="FFE2EFDA"/>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2">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0" fillId="0" borderId="0" xfId="46"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xf numFmtId="0" fontId="29" fillId="0" borderId="0" xfId="0" applyFont="1"/>
    <xf numFmtId="0" fontId="30" fillId="0" borderId="0" xfId="0" applyFont="1"/>
    <xf numFmtId="0" fontId="31" fillId="0" borderId="0" xfId="0" applyFont="1" applyAlignment="1">
      <alignment horizontal="center"/>
    </xf>
    <xf numFmtId="0" fontId="30" fillId="0" borderId="0" xfId="0" applyFont="1" applyAlignment="1">
      <alignment vertical="top" wrapText="1"/>
    </xf>
    <xf numFmtId="0" fontId="31" fillId="0" borderId="0" xfId="0" applyFont="1" applyAlignment="1">
      <alignment horizontal="center"/>
    </xf>
    <xf numFmtId="0" fontId="30" fillId="0" borderId="13" xfId="0" applyFont="1" applyFill="1" applyBorder="1" applyAlignment="1">
      <alignment horizontal="center" vertical="center" wrapText="1"/>
    </xf>
    <xf numFmtId="0" fontId="32" fillId="0" borderId="0" xfId="0" applyFont="1" applyBorder="1" applyAlignment="1">
      <alignment horizontal="center" vertical="top"/>
    </xf>
    <xf numFmtId="0" fontId="30" fillId="0" borderId="0" xfId="0" applyFont="1" applyAlignment="1">
      <alignment horizontal="center"/>
    </xf>
    <xf numFmtId="0" fontId="33" fillId="0" borderId="0" xfId="0" applyFont="1" applyFill="1" applyBorder="1" applyAlignment="1">
      <alignment horizontal="center" vertical="center" wrapText="1"/>
    </xf>
    <xf numFmtId="0" fontId="30" fillId="0" borderId="0" xfId="0" applyFont="1" applyAlignment="1"/>
    <xf numFmtId="0" fontId="32" fillId="0" borderId="14" xfId="0" applyFont="1" applyBorder="1" applyAlignment="1">
      <alignment horizontal="center" vertical="top"/>
    </xf>
    <xf numFmtId="0" fontId="32" fillId="0" borderId="14" xfId="0" applyFont="1" applyBorder="1" applyAlignment="1"/>
    <xf numFmtId="0" fontId="30" fillId="0" borderId="0" xfId="0" applyFont="1" applyAlignment="1">
      <alignment horizontal="right"/>
    </xf>
    <xf numFmtId="0" fontId="30" fillId="0" borderId="13" xfId="0" applyFont="1" applyFill="1" applyBorder="1"/>
    <xf numFmtId="0" fontId="31" fillId="0" borderId="0" xfId="0" applyFont="1" applyAlignment="1">
      <alignment horizontal="center" vertical="center"/>
    </xf>
    <xf numFmtId="0" fontId="30" fillId="0" borderId="0" xfId="0" applyFont="1" applyAlignment="1"/>
    <xf numFmtId="0" fontId="30" fillId="0" borderId="0" xfId="0" applyFont="1" applyFill="1" applyBorder="1" applyAlignment="1"/>
    <xf numFmtId="0" fontId="30" fillId="0" borderId="15" xfId="0" applyFont="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1" fillId="25" borderId="15" xfId="0" applyNumberFormat="1" applyFont="1" applyFill="1" applyBorder="1" applyAlignment="1">
      <alignment horizontal="center" vertical="center"/>
    </xf>
    <xf numFmtId="0" fontId="31" fillId="25" borderId="15" xfId="0" applyFont="1" applyFill="1" applyBorder="1" applyAlignment="1">
      <alignment horizontal="center" vertical="center"/>
    </xf>
    <xf numFmtId="0" fontId="31" fillId="25" borderId="15" xfId="0" applyNumberFormat="1" applyFont="1" applyFill="1" applyBorder="1" applyAlignment="1">
      <alignment horizontal="center" vertical="center"/>
    </xf>
    <xf numFmtId="49" fontId="30" fillId="0" borderId="15" xfId="0" applyNumberFormat="1" applyFont="1" applyBorder="1" applyAlignment="1">
      <alignment horizontal="left" vertical="top" wrapText="1"/>
    </xf>
    <xf numFmtId="1" fontId="30" fillId="0" borderId="15" xfId="0" applyNumberFormat="1" applyFont="1" applyBorder="1" applyAlignment="1">
      <alignment horizontal="left" vertical="top"/>
    </xf>
    <xf numFmtId="14" fontId="30" fillId="0" borderId="15" xfId="0" applyNumberFormat="1" applyFont="1" applyBorder="1" applyAlignment="1">
      <alignment horizontal="left" vertical="top"/>
    </xf>
    <xf numFmtId="0" fontId="30" fillId="0" borderId="15" xfId="0" applyNumberFormat="1" applyFont="1" applyBorder="1" applyAlignment="1">
      <alignment horizontal="left" vertical="top"/>
    </xf>
    <xf numFmtId="49" fontId="30" fillId="0" borderId="15" xfId="0" applyNumberFormat="1" applyFont="1" applyFill="1" applyBorder="1" applyAlignment="1">
      <alignment horizontal="left" vertical="top" wrapText="1"/>
    </xf>
    <xf numFmtId="0" fontId="34" fillId="0" borderId="15" xfId="0" applyFont="1" applyBorder="1"/>
    <xf numFmtId="49" fontId="30" fillId="0" borderId="15" xfId="0" applyNumberFormat="1" applyFont="1" applyBorder="1" applyAlignment="1">
      <alignment horizontal="left" vertical="top"/>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150719</xdr:colOff>
      <xdr:row>0</xdr:row>
      <xdr:rowOff>2790825</xdr:rowOff>
    </xdr:to>
    <xdr:pic>
      <xdr:nvPicPr>
        <xdr:cNvPr id="1167"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68"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8610600"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S2627"/>
  <sheetViews>
    <sheetView tabSelected="1" zoomScale="85" zoomScaleNormal="85" workbookViewId="0">
      <selection activeCell="D1" sqref="D1"/>
    </sheetView>
  </sheetViews>
  <sheetFormatPr defaultRowHeight="12.75"/>
  <cols>
    <col min="1" max="1" width="8.42578125" style="5" customWidth="1"/>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19" s="9" customFormat="1" ht="249.95" customHeight="1">
      <c r="A1" s="11" t="s">
        <v>0</v>
      </c>
      <c r="B1" s="11"/>
      <c r="C1" s="11"/>
      <c r="D1" s="10"/>
    </row>
    <row r="2" spans="1:19" s="12" customFormat="1" ht="30" customHeight="1" thickBot="1">
      <c r="A2" s="12" t="s">
        <v>7198</v>
      </c>
    </row>
    <row r="3" spans="1:19" ht="13.5" thickTop="1">
      <c r="A3" s="5" t="s">
        <v>96</v>
      </c>
    </row>
    <row r="5" spans="1:19" ht="18">
      <c r="A5" s="20"/>
      <c r="B5" s="21"/>
      <c r="C5" s="21"/>
      <c r="D5" s="21"/>
      <c r="E5" s="21"/>
      <c r="F5" s="21"/>
      <c r="G5" s="21"/>
      <c r="H5" s="21"/>
      <c r="I5" s="21"/>
      <c r="J5" s="22" t="s">
        <v>97</v>
      </c>
      <c r="K5" s="21"/>
      <c r="L5" s="21"/>
      <c r="M5" s="21"/>
      <c r="N5" s="21"/>
      <c r="O5" s="21"/>
      <c r="P5" s="21"/>
      <c r="Q5" s="21"/>
      <c r="R5" s="23"/>
      <c r="S5" s="23"/>
    </row>
    <row r="6" spans="1:19" ht="18">
      <c r="A6" s="20"/>
      <c r="B6" s="24" t="s">
        <v>98</v>
      </c>
      <c r="C6" s="24"/>
      <c r="D6" s="24"/>
      <c r="E6" s="24"/>
      <c r="F6" s="24"/>
      <c r="G6" s="24"/>
      <c r="H6" s="24"/>
      <c r="I6" s="24"/>
      <c r="J6" s="24"/>
      <c r="K6" s="24"/>
      <c r="L6" s="24"/>
      <c r="M6" s="24"/>
      <c r="N6" s="24"/>
      <c r="O6" s="24"/>
      <c r="P6" s="24"/>
      <c r="Q6" s="24"/>
      <c r="R6" s="24"/>
      <c r="S6" s="24"/>
    </row>
    <row r="7" spans="1:19" ht="18">
      <c r="A7" s="20"/>
      <c r="B7" s="21"/>
      <c r="C7" s="25" t="s">
        <v>99</v>
      </c>
      <c r="D7" s="25"/>
      <c r="E7" s="25"/>
      <c r="F7" s="25"/>
      <c r="G7" s="25"/>
      <c r="H7" s="25"/>
      <c r="I7" s="25"/>
      <c r="J7" s="25"/>
      <c r="K7" s="25"/>
      <c r="L7" s="25"/>
      <c r="M7" s="25"/>
      <c r="N7" s="25"/>
      <c r="O7" s="25"/>
      <c r="P7" s="25"/>
      <c r="Q7" s="25"/>
      <c r="R7" s="25"/>
      <c r="S7" s="21"/>
    </row>
    <row r="8" spans="1:19" ht="18">
      <c r="A8" s="20"/>
      <c r="B8" s="21"/>
      <c r="C8" s="26" t="s">
        <v>100</v>
      </c>
      <c r="D8" s="26"/>
      <c r="E8" s="26"/>
      <c r="F8" s="26"/>
      <c r="G8" s="26"/>
      <c r="H8" s="26"/>
      <c r="I8" s="26"/>
      <c r="J8" s="26"/>
      <c r="K8" s="26"/>
      <c r="L8" s="26"/>
      <c r="M8" s="26"/>
      <c r="N8" s="26"/>
      <c r="O8" s="26"/>
      <c r="P8" s="26"/>
      <c r="Q8" s="26"/>
      <c r="R8" s="26"/>
      <c r="S8" s="21"/>
    </row>
    <row r="9" spans="1:19" ht="18">
      <c r="A9" s="20"/>
      <c r="B9" s="21"/>
      <c r="C9" s="21"/>
      <c r="D9" s="21"/>
      <c r="E9" s="21"/>
      <c r="F9" s="21"/>
      <c r="G9" s="21"/>
      <c r="H9" s="21"/>
      <c r="I9" s="21"/>
      <c r="J9" s="21"/>
      <c r="K9" s="21"/>
      <c r="L9" s="21"/>
      <c r="M9" s="21"/>
      <c r="N9" s="21"/>
      <c r="O9" s="21"/>
      <c r="P9" s="21"/>
      <c r="Q9" s="21"/>
      <c r="R9" s="21"/>
      <c r="S9" s="21"/>
    </row>
    <row r="10" spans="1:19" ht="18">
      <c r="A10" s="20"/>
      <c r="B10" s="21"/>
      <c r="C10" s="21"/>
      <c r="D10" s="21"/>
      <c r="E10" s="21"/>
      <c r="F10" s="21"/>
      <c r="G10" s="21"/>
      <c r="H10" s="21"/>
      <c r="I10" s="21"/>
      <c r="J10" s="21"/>
      <c r="K10" s="21"/>
      <c r="L10" s="21"/>
      <c r="M10" s="21"/>
      <c r="N10" s="21"/>
      <c r="O10" s="21"/>
      <c r="P10" s="21"/>
      <c r="Q10" s="21"/>
      <c r="R10" s="21"/>
      <c r="S10" s="21"/>
    </row>
    <row r="11" spans="1:19" ht="18">
      <c r="A11" s="20"/>
      <c r="B11" s="21"/>
      <c r="C11" s="21"/>
      <c r="D11" s="21"/>
      <c r="E11" s="21"/>
      <c r="F11" s="21"/>
      <c r="G11" s="21"/>
      <c r="H11" s="21"/>
      <c r="I11" s="21"/>
      <c r="J11" s="21"/>
      <c r="K11" s="21"/>
      <c r="L11" s="21"/>
      <c r="M11" s="21"/>
      <c r="N11" s="21"/>
      <c r="O11" s="21"/>
      <c r="P11" s="21"/>
      <c r="Q11" s="21"/>
      <c r="R11" s="27"/>
      <c r="S11" s="27"/>
    </row>
    <row r="12" spans="1:19" ht="18">
      <c r="A12" s="20"/>
      <c r="B12" s="21"/>
      <c r="C12" s="21"/>
      <c r="D12" s="21"/>
      <c r="E12" s="21"/>
      <c r="F12" s="21"/>
      <c r="G12" s="21"/>
      <c r="H12" s="21"/>
      <c r="I12" s="21"/>
      <c r="J12" s="21"/>
      <c r="K12" s="21"/>
      <c r="L12" s="21"/>
      <c r="M12" s="21"/>
      <c r="N12" s="21"/>
      <c r="O12" s="28" t="s">
        <v>101</v>
      </c>
      <c r="P12" s="29"/>
      <c r="Q12" s="29"/>
      <c r="R12" s="29"/>
      <c r="S12" s="29"/>
    </row>
    <row r="13" spans="1:19" ht="18">
      <c r="A13" s="20"/>
      <c r="B13" s="21"/>
      <c r="C13" s="21"/>
      <c r="D13" s="21"/>
      <c r="E13" s="21"/>
      <c r="F13" s="21"/>
      <c r="G13" s="21"/>
      <c r="H13" s="21"/>
      <c r="I13" s="21"/>
      <c r="J13" s="21"/>
      <c r="K13" s="21"/>
      <c r="L13" s="21"/>
      <c r="M13" s="21"/>
      <c r="N13" s="21"/>
      <c r="O13" s="30" t="s">
        <v>102</v>
      </c>
      <c r="P13" s="31"/>
      <c r="Q13" s="31"/>
      <c r="R13" s="31"/>
      <c r="S13" s="31"/>
    </row>
    <row r="14" spans="1:19" ht="18">
      <c r="A14" s="20"/>
      <c r="B14" s="21"/>
      <c r="C14" s="21"/>
      <c r="D14" s="21"/>
      <c r="E14" s="21"/>
      <c r="F14" s="21"/>
      <c r="G14" s="21"/>
      <c r="H14" s="21"/>
      <c r="I14" s="21"/>
      <c r="J14" s="21"/>
      <c r="K14" s="21"/>
      <c r="L14" s="21"/>
      <c r="M14" s="21"/>
      <c r="N14" s="21"/>
      <c r="O14" s="21"/>
      <c r="P14" s="21"/>
      <c r="Q14" s="32" t="s">
        <v>103</v>
      </c>
      <c r="R14" s="33" t="s">
        <v>104</v>
      </c>
      <c r="S14" s="33"/>
    </row>
    <row r="15" spans="1:19" ht="18">
      <c r="A15" s="20"/>
      <c r="B15" s="21"/>
      <c r="C15" s="21"/>
      <c r="D15" s="21"/>
      <c r="E15" s="21"/>
      <c r="F15" s="21"/>
      <c r="G15" s="21"/>
      <c r="H15" s="21"/>
      <c r="I15" s="21"/>
      <c r="J15" s="21"/>
      <c r="K15" s="21"/>
      <c r="L15" s="21"/>
      <c r="M15" s="21"/>
      <c r="N15" s="21"/>
      <c r="O15" s="21"/>
      <c r="P15" s="21"/>
      <c r="Q15" s="21"/>
      <c r="R15" s="21"/>
      <c r="S15" s="21"/>
    </row>
    <row r="16" spans="1:19" ht="18">
      <c r="A16" s="20"/>
      <c r="B16" s="21"/>
      <c r="C16" s="21"/>
      <c r="D16" s="21"/>
      <c r="E16" s="21"/>
      <c r="F16" s="21"/>
      <c r="G16" s="21"/>
      <c r="H16" s="21"/>
      <c r="I16" s="21"/>
      <c r="J16" s="21"/>
      <c r="K16" s="34" t="s">
        <v>105</v>
      </c>
      <c r="L16" s="21"/>
      <c r="M16" s="21"/>
      <c r="N16" s="21"/>
      <c r="O16" s="21"/>
      <c r="P16" s="21"/>
      <c r="Q16" s="21"/>
      <c r="R16" s="21"/>
      <c r="S16" s="21"/>
    </row>
    <row r="17" spans="1:19" ht="18">
      <c r="A17" s="20"/>
      <c r="B17" s="21"/>
      <c r="C17" s="21"/>
      <c r="D17" s="21"/>
      <c r="E17" s="21"/>
      <c r="F17" s="35"/>
      <c r="G17" s="21"/>
      <c r="H17" s="35" t="s">
        <v>106</v>
      </c>
      <c r="I17" s="21"/>
      <c r="J17" s="35"/>
      <c r="K17" s="21"/>
      <c r="L17" s="35"/>
      <c r="M17" s="35"/>
      <c r="N17" s="35"/>
      <c r="O17" s="35"/>
      <c r="P17" s="35"/>
      <c r="Q17" s="32"/>
      <c r="R17" s="36"/>
      <c r="S17" s="21"/>
    </row>
    <row r="18" spans="1:19" ht="18">
      <c r="A18" s="20"/>
      <c r="B18" s="21"/>
      <c r="C18" s="21"/>
      <c r="D18" s="21"/>
      <c r="E18" s="21"/>
      <c r="F18" s="21"/>
      <c r="G18" s="21"/>
      <c r="H18" s="21"/>
      <c r="I18" s="21"/>
      <c r="J18" s="21"/>
      <c r="K18" s="21"/>
      <c r="L18" s="21"/>
      <c r="M18" s="21"/>
      <c r="N18" s="21"/>
      <c r="O18" s="21"/>
      <c r="P18" s="21"/>
      <c r="Q18" s="21"/>
      <c r="R18" s="21"/>
      <c r="S18" s="21"/>
    </row>
    <row r="19" spans="1:19" ht="18">
      <c r="A19" s="20"/>
      <c r="B19" s="37" t="s">
        <v>107</v>
      </c>
      <c r="C19" s="38" t="s">
        <v>108</v>
      </c>
      <c r="D19" s="38"/>
      <c r="E19" s="38"/>
      <c r="F19" s="39" t="s">
        <v>109</v>
      </c>
      <c r="G19" s="39" t="s">
        <v>110</v>
      </c>
      <c r="H19" s="37" t="s">
        <v>111</v>
      </c>
      <c r="I19" s="38" t="s">
        <v>112</v>
      </c>
      <c r="J19" s="38"/>
      <c r="K19" s="38"/>
      <c r="L19" s="38"/>
      <c r="M19" s="39" t="s">
        <v>113</v>
      </c>
      <c r="N19" s="37" t="s">
        <v>114</v>
      </c>
      <c r="O19" s="37"/>
      <c r="P19" s="39" t="s">
        <v>115</v>
      </c>
      <c r="Q19" s="39" t="s">
        <v>116</v>
      </c>
      <c r="R19" s="39" t="s">
        <v>117</v>
      </c>
      <c r="S19" s="37" t="s">
        <v>118</v>
      </c>
    </row>
    <row r="20" spans="1:19" ht="99.95" customHeight="1">
      <c r="A20" s="20"/>
      <c r="B20" s="37"/>
      <c r="C20" s="40" t="s">
        <v>119</v>
      </c>
      <c r="D20" s="40" t="s">
        <v>120</v>
      </c>
      <c r="E20" s="41" t="s">
        <v>121</v>
      </c>
      <c r="F20" s="39"/>
      <c r="G20" s="39"/>
      <c r="H20" s="39"/>
      <c r="I20" s="40" t="s">
        <v>122</v>
      </c>
      <c r="J20" s="40" t="s">
        <v>123</v>
      </c>
      <c r="K20" s="40" t="s">
        <v>124</v>
      </c>
      <c r="L20" s="40" t="s">
        <v>125</v>
      </c>
      <c r="M20" s="39"/>
      <c r="N20" s="41" t="s">
        <v>126</v>
      </c>
      <c r="O20" s="40" t="s">
        <v>127</v>
      </c>
      <c r="P20" s="39"/>
      <c r="Q20" s="39"/>
      <c r="R20" s="39"/>
      <c r="S20" s="37"/>
    </row>
    <row r="21" spans="1:19" ht="99.95" customHeight="1">
      <c r="A21" s="20"/>
      <c r="B21" s="42">
        <v>1</v>
      </c>
      <c r="C21" s="42">
        <v>2</v>
      </c>
      <c r="D21" s="42">
        <v>3</v>
      </c>
      <c r="E21" s="42">
        <v>4</v>
      </c>
      <c r="F21" s="42">
        <v>5</v>
      </c>
      <c r="G21" s="42">
        <v>6</v>
      </c>
      <c r="H21" s="42">
        <v>7</v>
      </c>
      <c r="I21" s="43">
        <v>8</v>
      </c>
      <c r="J21" s="43">
        <v>9</v>
      </c>
      <c r="K21" s="43">
        <v>10</v>
      </c>
      <c r="L21" s="44">
        <v>11</v>
      </c>
      <c r="M21" s="44">
        <v>12</v>
      </c>
      <c r="N21" s="43">
        <v>13</v>
      </c>
      <c r="O21" s="43">
        <v>14</v>
      </c>
      <c r="P21" s="43">
        <v>15</v>
      </c>
      <c r="Q21" s="43">
        <v>16</v>
      </c>
      <c r="R21" s="43">
        <v>17</v>
      </c>
      <c r="S21" s="43">
        <v>20</v>
      </c>
    </row>
    <row r="22" spans="1:19" ht="99.95" customHeight="1">
      <c r="A22" s="21">
        <v>1</v>
      </c>
      <c r="B22" s="45" t="s">
        <v>128</v>
      </c>
      <c r="C22" s="45" t="s">
        <v>129</v>
      </c>
      <c r="D22" s="45" t="s">
        <v>129</v>
      </c>
      <c r="E22" s="45" t="s">
        <v>129</v>
      </c>
      <c r="F22" s="46">
        <v>1026101792144</v>
      </c>
      <c r="G22" s="46">
        <v>6140018739</v>
      </c>
      <c r="H22" s="45" t="s">
        <v>130</v>
      </c>
      <c r="I22" s="47"/>
      <c r="J22" s="47"/>
      <c r="K22" s="47"/>
      <c r="L22" s="45" t="s">
        <v>131</v>
      </c>
      <c r="M22" s="48">
        <v>3</v>
      </c>
      <c r="N22" s="48">
        <v>20</v>
      </c>
      <c r="O22" s="46"/>
      <c r="P22" s="45" t="s">
        <v>132</v>
      </c>
      <c r="Q22" s="45" t="s">
        <v>133</v>
      </c>
      <c r="R22" s="49"/>
      <c r="S22" s="45" t="s">
        <v>134</v>
      </c>
    </row>
    <row r="23" spans="1:19" ht="99.95" customHeight="1">
      <c r="A23" s="21">
        <v>2</v>
      </c>
      <c r="B23" s="45" t="s">
        <v>135</v>
      </c>
      <c r="C23" s="45" t="s">
        <v>136</v>
      </c>
      <c r="D23" s="45" t="s">
        <v>136</v>
      </c>
      <c r="E23" s="45" t="s">
        <v>136</v>
      </c>
      <c r="F23" s="46">
        <v>1026101791980</v>
      </c>
      <c r="G23" s="46">
        <v>6140018785</v>
      </c>
      <c r="H23" s="45" t="s">
        <v>130</v>
      </c>
      <c r="I23" s="47"/>
      <c r="J23" s="47"/>
      <c r="K23" s="47"/>
      <c r="L23" s="45" t="s">
        <v>131</v>
      </c>
      <c r="M23" s="48">
        <v>2</v>
      </c>
      <c r="N23" s="48">
        <v>20</v>
      </c>
      <c r="O23" s="46"/>
      <c r="P23" s="45" t="s">
        <v>132</v>
      </c>
      <c r="Q23" s="45"/>
      <c r="R23" s="49"/>
      <c r="S23" s="45" t="s">
        <v>134</v>
      </c>
    </row>
    <row r="24" spans="1:19" ht="99.95" customHeight="1">
      <c r="A24" s="21">
        <v>3</v>
      </c>
      <c r="B24" s="45" t="s">
        <v>137</v>
      </c>
      <c r="C24" s="45" t="s">
        <v>138</v>
      </c>
      <c r="D24" s="45" t="s">
        <v>138</v>
      </c>
      <c r="E24" s="45" t="s">
        <v>138</v>
      </c>
      <c r="F24" s="46">
        <v>1026101791165</v>
      </c>
      <c r="G24" s="46">
        <v>6140019130</v>
      </c>
      <c r="H24" s="45" t="s">
        <v>130</v>
      </c>
      <c r="I24" s="47"/>
      <c r="J24" s="47"/>
      <c r="K24" s="47"/>
      <c r="L24" s="45" t="s">
        <v>131</v>
      </c>
      <c r="M24" s="48">
        <v>2</v>
      </c>
      <c r="N24" s="48">
        <v>20</v>
      </c>
      <c r="O24" s="46"/>
      <c r="P24" s="45" t="s">
        <v>132</v>
      </c>
      <c r="Q24" s="45"/>
      <c r="R24" s="50"/>
      <c r="S24" s="45" t="s">
        <v>134</v>
      </c>
    </row>
    <row r="25" spans="1:19" ht="99.95" customHeight="1">
      <c r="A25" s="21">
        <v>4</v>
      </c>
      <c r="B25" s="45" t="s">
        <v>139</v>
      </c>
      <c r="C25" s="45" t="s">
        <v>140</v>
      </c>
      <c r="D25" s="45" t="s">
        <v>140</v>
      </c>
      <c r="E25" s="45" t="s">
        <v>140</v>
      </c>
      <c r="F25" s="46">
        <v>1026101792265</v>
      </c>
      <c r="G25" s="46">
        <v>6140018961</v>
      </c>
      <c r="H25" s="45" t="s">
        <v>130</v>
      </c>
      <c r="I25" s="47"/>
      <c r="J25" s="47"/>
      <c r="K25" s="47"/>
      <c r="L25" s="45" t="s">
        <v>131</v>
      </c>
      <c r="M25" s="48">
        <v>2</v>
      </c>
      <c r="N25" s="48">
        <v>20</v>
      </c>
      <c r="O25" s="46"/>
      <c r="P25" s="45" t="s">
        <v>132</v>
      </c>
      <c r="Q25" s="45"/>
      <c r="R25" s="50"/>
      <c r="S25" s="45" t="s">
        <v>134</v>
      </c>
    </row>
    <row r="26" spans="1:19" ht="99.95" customHeight="1">
      <c r="A26" s="21">
        <v>5</v>
      </c>
      <c r="B26" s="45" t="s">
        <v>141</v>
      </c>
      <c r="C26" s="45" t="s">
        <v>142</v>
      </c>
      <c r="D26" s="45" t="s">
        <v>142</v>
      </c>
      <c r="E26" s="45" t="s">
        <v>142</v>
      </c>
      <c r="F26" s="46">
        <v>1026101792177</v>
      </c>
      <c r="G26" s="46">
        <v>6140019080</v>
      </c>
      <c r="H26" s="45" t="s">
        <v>130</v>
      </c>
      <c r="I26" s="47"/>
      <c r="J26" s="47"/>
      <c r="K26" s="47"/>
      <c r="L26" s="45" t="s">
        <v>131</v>
      </c>
      <c r="M26" s="48">
        <v>2</v>
      </c>
      <c r="N26" s="48">
        <v>20</v>
      </c>
      <c r="O26" s="46"/>
      <c r="P26" s="45" t="s">
        <v>132</v>
      </c>
      <c r="Q26" s="45" t="s">
        <v>143</v>
      </c>
      <c r="R26" s="50"/>
      <c r="S26" s="45" t="s">
        <v>134</v>
      </c>
    </row>
    <row r="27" spans="1:19" ht="99.95" customHeight="1">
      <c r="A27" s="21">
        <v>6</v>
      </c>
      <c r="B27" s="45" t="s">
        <v>144</v>
      </c>
      <c r="C27" s="45" t="s">
        <v>145</v>
      </c>
      <c r="D27" s="45" t="s">
        <v>145</v>
      </c>
      <c r="E27" s="45" t="s">
        <v>145</v>
      </c>
      <c r="F27" s="46">
        <v>1026101791990</v>
      </c>
      <c r="G27" s="46">
        <v>6140018753</v>
      </c>
      <c r="H27" s="45" t="s">
        <v>130</v>
      </c>
      <c r="I27" s="47"/>
      <c r="J27" s="47"/>
      <c r="K27" s="47"/>
      <c r="L27" s="45" t="s">
        <v>131</v>
      </c>
      <c r="M27" s="48">
        <v>8</v>
      </c>
      <c r="N27" s="48">
        <v>20</v>
      </c>
      <c r="O27" s="46"/>
      <c r="P27" s="45" t="s">
        <v>132</v>
      </c>
      <c r="Q27" s="45" t="s">
        <v>143</v>
      </c>
      <c r="R27" s="50"/>
      <c r="S27" s="45" t="s">
        <v>134</v>
      </c>
    </row>
    <row r="28" spans="1:19" ht="99.95" customHeight="1">
      <c r="A28" s="21">
        <v>7</v>
      </c>
      <c r="B28" s="45" t="s">
        <v>146</v>
      </c>
      <c r="C28" s="45" t="s">
        <v>147</v>
      </c>
      <c r="D28" s="45" t="s">
        <v>147</v>
      </c>
      <c r="E28" s="45" t="s">
        <v>147</v>
      </c>
      <c r="F28" s="46">
        <v>1026101791957</v>
      </c>
      <c r="G28" s="46">
        <v>6140018979</v>
      </c>
      <c r="H28" s="45" t="s">
        <v>130</v>
      </c>
      <c r="I28" s="47"/>
      <c r="J28" s="47"/>
      <c r="K28" s="47"/>
      <c r="L28" s="45" t="s">
        <v>148</v>
      </c>
      <c r="M28" s="48">
        <v>5</v>
      </c>
      <c r="N28" s="48">
        <v>20</v>
      </c>
      <c r="O28" s="46"/>
      <c r="P28" s="45" t="s">
        <v>132</v>
      </c>
      <c r="Q28" s="45" t="s">
        <v>149</v>
      </c>
      <c r="R28" s="50"/>
      <c r="S28" s="45" t="s">
        <v>134</v>
      </c>
    </row>
    <row r="29" spans="1:19" ht="99.95" customHeight="1">
      <c r="A29" s="21">
        <v>8</v>
      </c>
      <c r="B29" s="45" t="s">
        <v>150</v>
      </c>
      <c r="C29" s="45" t="s">
        <v>151</v>
      </c>
      <c r="D29" s="45" t="s">
        <v>151</v>
      </c>
      <c r="E29" s="45" t="s">
        <v>151</v>
      </c>
      <c r="F29" s="46">
        <v>1086140000836</v>
      </c>
      <c r="G29" s="46">
        <v>6140027437</v>
      </c>
      <c r="H29" s="45" t="s">
        <v>130</v>
      </c>
      <c r="I29" s="47"/>
      <c r="J29" s="47"/>
      <c r="K29" s="47"/>
      <c r="L29" s="45" t="s">
        <v>148</v>
      </c>
      <c r="M29" s="48">
        <v>4</v>
      </c>
      <c r="N29" s="48">
        <v>20</v>
      </c>
      <c r="O29" s="46"/>
      <c r="P29" s="45" t="s">
        <v>132</v>
      </c>
      <c r="Q29" s="45" t="s">
        <v>149</v>
      </c>
      <c r="R29" s="50"/>
      <c r="S29" s="45" t="s">
        <v>134</v>
      </c>
    </row>
    <row r="30" spans="1:19" ht="99.95" customHeight="1">
      <c r="A30" s="21">
        <v>9</v>
      </c>
      <c r="B30" s="45" t="s">
        <v>152</v>
      </c>
      <c r="C30" s="45" t="s">
        <v>153</v>
      </c>
      <c r="D30" s="45" t="s">
        <v>153</v>
      </c>
      <c r="E30" s="45" t="s">
        <v>153</v>
      </c>
      <c r="F30" s="46">
        <v>1026101792694</v>
      </c>
      <c r="G30" s="46">
        <v>6140018841</v>
      </c>
      <c r="H30" s="45" t="s">
        <v>130</v>
      </c>
      <c r="I30" s="47"/>
      <c r="J30" s="47"/>
      <c r="K30" s="47"/>
      <c r="L30" s="45" t="s">
        <v>148</v>
      </c>
      <c r="M30" s="48">
        <v>2</v>
      </c>
      <c r="N30" s="48">
        <v>20</v>
      </c>
      <c r="O30" s="46"/>
      <c r="P30" s="45" t="s">
        <v>132</v>
      </c>
      <c r="Q30" s="45" t="s">
        <v>143</v>
      </c>
      <c r="R30" s="50"/>
      <c r="S30" s="45" t="s">
        <v>134</v>
      </c>
    </row>
    <row r="31" spans="1:19" ht="99.95" customHeight="1">
      <c r="A31" s="21">
        <v>10</v>
      </c>
      <c r="B31" s="45" t="s">
        <v>154</v>
      </c>
      <c r="C31" s="45" t="s">
        <v>155</v>
      </c>
      <c r="D31" s="45" t="s">
        <v>155</v>
      </c>
      <c r="E31" s="45" t="s">
        <v>155</v>
      </c>
      <c r="F31" s="46">
        <v>1026101791946</v>
      </c>
      <c r="G31" s="46">
        <v>6140019115</v>
      </c>
      <c r="H31" s="45" t="s">
        <v>130</v>
      </c>
      <c r="I31" s="47"/>
      <c r="J31" s="47"/>
      <c r="K31" s="47"/>
      <c r="L31" s="45" t="s">
        <v>148</v>
      </c>
      <c r="M31" s="48">
        <v>9</v>
      </c>
      <c r="N31" s="48">
        <v>20</v>
      </c>
      <c r="O31" s="46"/>
      <c r="P31" s="45" t="s">
        <v>132</v>
      </c>
      <c r="Q31" s="45" t="s">
        <v>143</v>
      </c>
      <c r="R31" s="50"/>
      <c r="S31" s="45" t="s">
        <v>134</v>
      </c>
    </row>
    <row r="32" spans="1:19" ht="99.95" customHeight="1">
      <c r="A32" s="21">
        <v>11</v>
      </c>
      <c r="B32" s="45" t="s">
        <v>156</v>
      </c>
      <c r="C32" s="45" t="s">
        <v>157</v>
      </c>
      <c r="D32" s="45" t="s">
        <v>157</v>
      </c>
      <c r="E32" s="45" t="s">
        <v>157</v>
      </c>
      <c r="F32" s="46">
        <v>1026101791979</v>
      </c>
      <c r="G32" s="46">
        <v>6140018802</v>
      </c>
      <c r="H32" s="45" t="s">
        <v>130</v>
      </c>
      <c r="I32" s="47"/>
      <c r="J32" s="47"/>
      <c r="K32" s="47"/>
      <c r="L32" s="45" t="s">
        <v>148</v>
      </c>
      <c r="M32" s="48">
        <v>9</v>
      </c>
      <c r="N32" s="48">
        <v>20</v>
      </c>
      <c r="O32" s="46"/>
      <c r="P32" s="45" t="s">
        <v>132</v>
      </c>
      <c r="Q32" s="45" t="s">
        <v>143</v>
      </c>
      <c r="R32" s="50"/>
      <c r="S32" s="45" t="s">
        <v>134</v>
      </c>
    </row>
    <row r="33" spans="1:19" ht="99.95" customHeight="1">
      <c r="A33" s="21">
        <v>12</v>
      </c>
      <c r="B33" s="45" t="s">
        <v>158</v>
      </c>
      <c r="C33" s="45" t="s">
        <v>159</v>
      </c>
      <c r="D33" s="45" t="s">
        <v>159</v>
      </c>
      <c r="E33" s="45" t="s">
        <v>159</v>
      </c>
      <c r="F33" s="46">
        <v>1026101792111</v>
      </c>
      <c r="G33" s="46">
        <v>6140018930</v>
      </c>
      <c r="H33" s="45" t="s">
        <v>130</v>
      </c>
      <c r="I33" s="47"/>
      <c r="J33" s="47"/>
      <c r="K33" s="47"/>
      <c r="L33" s="45" t="s">
        <v>160</v>
      </c>
      <c r="M33" s="48">
        <v>9</v>
      </c>
      <c r="N33" s="48">
        <v>20</v>
      </c>
      <c r="O33" s="46"/>
      <c r="P33" s="45" t="s">
        <v>132</v>
      </c>
      <c r="Q33" s="45" t="s">
        <v>143</v>
      </c>
      <c r="R33" s="50"/>
      <c r="S33" s="45" t="s">
        <v>134</v>
      </c>
    </row>
    <row r="34" spans="1:19" ht="99.95" customHeight="1">
      <c r="A34" s="21">
        <v>13</v>
      </c>
      <c r="B34" s="45" t="s">
        <v>161</v>
      </c>
      <c r="C34" s="45" t="s">
        <v>162</v>
      </c>
      <c r="D34" s="45" t="s">
        <v>162</v>
      </c>
      <c r="E34" s="45" t="s">
        <v>162</v>
      </c>
      <c r="F34" s="46">
        <v>1026101792705</v>
      </c>
      <c r="G34" s="46">
        <v>6140019002</v>
      </c>
      <c r="H34" s="45" t="s">
        <v>130</v>
      </c>
      <c r="I34" s="47"/>
      <c r="J34" s="47"/>
      <c r="K34" s="47"/>
      <c r="L34" s="45" t="s">
        <v>160</v>
      </c>
      <c r="M34" s="48">
        <v>4</v>
      </c>
      <c r="N34" s="48">
        <v>20</v>
      </c>
      <c r="O34" s="46"/>
      <c r="P34" s="45" t="s">
        <v>132</v>
      </c>
      <c r="Q34" s="45" t="s">
        <v>133</v>
      </c>
      <c r="R34" s="50"/>
      <c r="S34" s="45" t="s">
        <v>134</v>
      </c>
    </row>
    <row r="35" spans="1:19" ht="99.95" customHeight="1">
      <c r="A35" s="21">
        <v>14</v>
      </c>
      <c r="B35" s="45" t="s">
        <v>163</v>
      </c>
      <c r="C35" s="45" t="s">
        <v>164</v>
      </c>
      <c r="D35" s="45" t="s">
        <v>164</v>
      </c>
      <c r="E35" s="45" t="s">
        <v>164</v>
      </c>
      <c r="F35" s="46">
        <v>1026101792012</v>
      </c>
      <c r="G35" s="46">
        <v>6140018721</v>
      </c>
      <c r="H35" s="45" t="s">
        <v>130</v>
      </c>
      <c r="I35" s="47"/>
      <c r="J35" s="47"/>
      <c r="K35" s="47"/>
      <c r="L35" s="45" t="s">
        <v>160</v>
      </c>
      <c r="M35" s="48">
        <v>3</v>
      </c>
      <c r="N35" s="48">
        <v>20</v>
      </c>
      <c r="O35" s="46"/>
      <c r="P35" s="45" t="s">
        <v>132</v>
      </c>
      <c r="Q35" s="45" t="s">
        <v>133</v>
      </c>
      <c r="R35" s="50"/>
      <c r="S35" s="45" t="s">
        <v>134</v>
      </c>
    </row>
    <row r="36" spans="1:19" ht="99.95" customHeight="1">
      <c r="A36" s="21">
        <v>15</v>
      </c>
      <c r="B36" s="45" t="s">
        <v>165</v>
      </c>
      <c r="C36" s="45" t="s">
        <v>166</v>
      </c>
      <c r="D36" s="45" t="s">
        <v>166</v>
      </c>
      <c r="E36" s="45" t="s">
        <v>166</v>
      </c>
      <c r="F36" s="46">
        <v>1026101792507</v>
      </c>
      <c r="G36" s="46">
        <v>6140013522</v>
      </c>
      <c r="H36" s="45" t="s">
        <v>130</v>
      </c>
      <c r="I36" s="47"/>
      <c r="J36" s="47"/>
      <c r="K36" s="47"/>
      <c r="L36" s="45" t="s">
        <v>160</v>
      </c>
      <c r="M36" s="48">
        <v>4</v>
      </c>
      <c r="N36" s="48">
        <v>20</v>
      </c>
      <c r="O36" s="46"/>
      <c r="P36" s="45" t="s">
        <v>132</v>
      </c>
      <c r="Q36" s="45"/>
      <c r="R36" s="50"/>
      <c r="S36" s="45" t="s">
        <v>134</v>
      </c>
    </row>
    <row r="37" spans="1:19" ht="99.95" customHeight="1">
      <c r="A37" s="21">
        <v>16</v>
      </c>
      <c r="B37" s="45" t="s">
        <v>167</v>
      </c>
      <c r="C37" s="45" t="s">
        <v>168</v>
      </c>
      <c r="D37" s="45" t="s">
        <v>168</v>
      </c>
      <c r="E37" s="45" t="s">
        <v>168</v>
      </c>
      <c r="F37" s="46">
        <v>1026101792001</v>
      </c>
      <c r="G37" s="46">
        <v>6140018746</v>
      </c>
      <c r="H37" s="45" t="s">
        <v>130</v>
      </c>
      <c r="I37" s="47"/>
      <c r="J37" s="47"/>
      <c r="K37" s="47"/>
      <c r="L37" s="45" t="s">
        <v>160</v>
      </c>
      <c r="M37" s="48">
        <v>4</v>
      </c>
      <c r="N37" s="48">
        <v>20</v>
      </c>
      <c r="O37" s="46"/>
      <c r="P37" s="45" t="s">
        <v>132</v>
      </c>
      <c r="Q37" s="45"/>
      <c r="R37" s="50"/>
      <c r="S37" s="45" t="s">
        <v>134</v>
      </c>
    </row>
    <row r="38" spans="1:19" ht="99.95" customHeight="1">
      <c r="A38" s="21">
        <v>17</v>
      </c>
      <c r="B38" s="45" t="s">
        <v>169</v>
      </c>
      <c r="C38" s="45" t="s">
        <v>170</v>
      </c>
      <c r="D38" s="45" t="s">
        <v>170</v>
      </c>
      <c r="E38" s="45" t="s">
        <v>170</v>
      </c>
      <c r="F38" s="46">
        <v>1026101792573</v>
      </c>
      <c r="G38" s="46">
        <v>6140018908</v>
      </c>
      <c r="H38" s="45" t="s">
        <v>130</v>
      </c>
      <c r="I38" s="47"/>
      <c r="J38" s="47"/>
      <c r="K38" s="47"/>
      <c r="L38" s="45" t="s">
        <v>171</v>
      </c>
      <c r="M38" s="48">
        <v>4</v>
      </c>
      <c r="N38" s="48">
        <v>20</v>
      </c>
      <c r="O38" s="46"/>
      <c r="P38" s="45" t="s">
        <v>132</v>
      </c>
      <c r="Q38" s="45"/>
      <c r="R38" s="50"/>
      <c r="S38" s="45" t="s">
        <v>134</v>
      </c>
    </row>
    <row r="39" spans="1:19" ht="99.95" customHeight="1">
      <c r="A39" s="21">
        <v>18</v>
      </c>
      <c r="B39" s="45" t="s">
        <v>172</v>
      </c>
      <c r="C39" s="45" t="s">
        <v>173</v>
      </c>
      <c r="D39" s="45" t="s">
        <v>173</v>
      </c>
      <c r="E39" s="45" t="s">
        <v>173</v>
      </c>
      <c r="F39" s="46">
        <v>1026101791968</v>
      </c>
      <c r="G39" s="46">
        <v>6140018922</v>
      </c>
      <c r="H39" s="45" t="s">
        <v>130</v>
      </c>
      <c r="I39" s="47"/>
      <c r="J39" s="47"/>
      <c r="K39" s="47"/>
      <c r="L39" s="45" t="s">
        <v>171</v>
      </c>
      <c r="M39" s="48">
        <v>7</v>
      </c>
      <c r="N39" s="48">
        <v>20</v>
      </c>
      <c r="O39" s="46"/>
      <c r="P39" s="45" t="s">
        <v>132</v>
      </c>
      <c r="Q39" s="45"/>
      <c r="R39" s="50"/>
      <c r="S39" s="45" t="s">
        <v>134</v>
      </c>
    </row>
    <row r="40" spans="1:19" ht="99.95" customHeight="1">
      <c r="A40" s="21">
        <v>19</v>
      </c>
      <c r="B40" s="45" t="s">
        <v>174</v>
      </c>
      <c r="C40" s="45" t="s">
        <v>175</v>
      </c>
      <c r="D40" s="45" t="s">
        <v>175</v>
      </c>
      <c r="E40" s="45" t="s">
        <v>175</v>
      </c>
      <c r="F40" s="46">
        <v>1026101792133</v>
      </c>
      <c r="G40" s="46">
        <v>6140018760</v>
      </c>
      <c r="H40" s="45" t="s">
        <v>130</v>
      </c>
      <c r="I40" s="47"/>
      <c r="J40" s="47"/>
      <c r="K40" s="47"/>
      <c r="L40" s="45" t="s">
        <v>171</v>
      </c>
      <c r="M40" s="48">
        <v>10</v>
      </c>
      <c r="N40" s="48">
        <v>20</v>
      </c>
      <c r="O40" s="46"/>
      <c r="P40" s="45" t="s">
        <v>132</v>
      </c>
      <c r="Q40" s="45" t="s">
        <v>143</v>
      </c>
      <c r="R40" s="50"/>
      <c r="S40" s="45" t="s">
        <v>134</v>
      </c>
    </row>
    <row r="41" spans="1:19" ht="99.95" customHeight="1">
      <c r="A41" s="21">
        <v>20</v>
      </c>
      <c r="B41" s="45" t="s">
        <v>176</v>
      </c>
      <c r="C41" s="45" t="s">
        <v>177</v>
      </c>
      <c r="D41" s="45" t="s">
        <v>177</v>
      </c>
      <c r="E41" s="45" t="s">
        <v>177</v>
      </c>
      <c r="F41" s="46">
        <v>1026101792420</v>
      </c>
      <c r="G41" s="46">
        <v>6140019122</v>
      </c>
      <c r="H41" s="45" t="s">
        <v>130</v>
      </c>
      <c r="I41" s="47"/>
      <c r="J41" s="47"/>
      <c r="K41" s="47"/>
      <c r="L41" s="45" t="s">
        <v>171</v>
      </c>
      <c r="M41" s="48">
        <v>1</v>
      </c>
      <c r="N41" s="48">
        <v>20</v>
      </c>
      <c r="O41" s="46"/>
      <c r="P41" s="45" t="s">
        <v>132</v>
      </c>
      <c r="Q41" s="45" t="s">
        <v>143</v>
      </c>
      <c r="R41" s="50"/>
      <c r="S41" s="45" t="s">
        <v>134</v>
      </c>
    </row>
    <row r="42" spans="1:19" ht="99.95" customHeight="1">
      <c r="A42" s="21">
        <v>21</v>
      </c>
      <c r="B42" s="45" t="s">
        <v>178</v>
      </c>
      <c r="C42" s="45" t="s">
        <v>179</v>
      </c>
      <c r="D42" s="45" t="s">
        <v>179</v>
      </c>
      <c r="E42" s="45" t="s">
        <v>179</v>
      </c>
      <c r="F42" s="46">
        <v>1026101792188</v>
      </c>
      <c r="G42" s="46">
        <v>6140018778</v>
      </c>
      <c r="H42" s="45" t="s">
        <v>130</v>
      </c>
      <c r="I42" s="47"/>
      <c r="J42" s="47"/>
      <c r="K42" s="47"/>
      <c r="L42" s="45" t="s">
        <v>171</v>
      </c>
      <c r="M42" s="48">
        <v>1</v>
      </c>
      <c r="N42" s="48">
        <v>20</v>
      </c>
      <c r="O42" s="46"/>
      <c r="P42" s="45" t="s">
        <v>132</v>
      </c>
      <c r="Q42" s="45"/>
      <c r="R42" s="50"/>
      <c r="S42" s="45" t="s">
        <v>134</v>
      </c>
    </row>
    <row r="43" spans="1:19" ht="99.95" customHeight="1">
      <c r="A43" s="21">
        <v>22</v>
      </c>
      <c r="B43" s="45" t="s">
        <v>180</v>
      </c>
      <c r="C43" s="45" t="s">
        <v>181</v>
      </c>
      <c r="D43" s="45" t="s">
        <v>181</v>
      </c>
      <c r="E43" s="45" t="s">
        <v>181</v>
      </c>
      <c r="F43" s="46">
        <v>1026101792530</v>
      </c>
      <c r="G43" s="46">
        <v>6140018866</v>
      </c>
      <c r="H43" s="45" t="s">
        <v>130</v>
      </c>
      <c r="I43" s="47"/>
      <c r="J43" s="47"/>
      <c r="K43" s="47"/>
      <c r="L43" s="45" t="s">
        <v>171</v>
      </c>
      <c r="M43" s="48">
        <v>9</v>
      </c>
      <c r="N43" s="48">
        <v>20</v>
      </c>
      <c r="O43" s="46"/>
      <c r="P43" s="45" t="s">
        <v>132</v>
      </c>
      <c r="Q43" s="45" t="s">
        <v>143</v>
      </c>
      <c r="R43" s="50"/>
      <c r="S43" s="45" t="s">
        <v>134</v>
      </c>
    </row>
    <row r="44" spans="1:19" ht="99.95" customHeight="1">
      <c r="A44" s="21">
        <v>23</v>
      </c>
      <c r="B44" s="45" t="s">
        <v>182</v>
      </c>
      <c r="C44" s="45" t="s">
        <v>183</v>
      </c>
      <c r="D44" s="45" t="s">
        <v>183</v>
      </c>
      <c r="E44" s="45" t="s">
        <v>183</v>
      </c>
      <c r="F44" s="46">
        <v>1026101792287</v>
      </c>
      <c r="G44" s="46">
        <v>6140013762</v>
      </c>
      <c r="H44" s="45" t="s">
        <v>130</v>
      </c>
      <c r="I44" s="47"/>
      <c r="J44" s="47"/>
      <c r="K44" s="47"/>
      <c r="L44" s="45" t="s">
        <v>171</v>
      </c>
      <c r="M44" s="48">
        <v>4</v>
      </c>
      <c r="N44" s="48">
        <v>20</v>
      </c>
      <c r="O44" s="46"/>
      <c r="P44" s="45" t="s">
        <v>132</v>
      </c>
      <c r="Q44" s="45"/>
      <c r="R44" s="50"/>
      <c r="S44" s="45" t="s">
        <v>134</v>
      </c>
    </row>
    <row r="45" spans="1:19" ht="99.95" customHeight="1">
      <c r="A45" s="21">
        <v>24</v>
      </c>
      <c r="B45" s="45" t="s">
        <v>184</v>
      </c>
      <c r="C45" s="45" t="s">
        <v>185</v>
      </c>
      <c r="D45" s="45" t="s">
        <v>185</v>
      </c>
      <c r="E45" s="45" t="s">
        <v>185</v>
      </c>
      <c r="F45" s="46">
        <v>1026101792155</v>
      </c>
      <c r="G45" s="46">
        <v>6140018915</v>
      </c>
      <c r="H45" s="45" t="s">
        <v>130</v>
      </c>
      <c r="I45" s="47"/>
      <c r="J45" s="47"/>
      <c r="K45" s="47"/>
      <c r="L45" s="45" t="s">
        <v>171</v>
      </c>
      <c r="M45" s="48">
        <v>10</v>
      </c>
      <c r="N45" s="48">
        <v>20</v>
      </c>
      <c r="O45" s="46"/>
      <c r="P45" s="45" t="s">
        <v>132</v>
      </c>
      <c r="Q45" s="45" t="s">
        <v>143</v>
      </c>
      <c r="R45" s="50"/>
      <c r="S45" s="45" t="s">
        <v>134</v>
      </c>
    </row>
    <row r="46" spans="1:19" ht="99.95" customHeight="1">
      <c r="A46" s="21">
        <v>25</v>
      </c>
      <c r="B46" s="45" t="s">
        <v>186</v>
      </c>
      <c r="C46" s="45" t="s">
        <v>187</v>
      </c>
      <c r="D46" s="45" t="s">
        <v>187</v>
      </c>
      <c r="E46" s="45" t="s">
        <v>187</v>
      </c>
      <c r="F46" s="46">
        <v>1026101792089</v>
      </c>
      <c r="G46" s="46">
        <v>6140011853</v>
      </c>
      <c r="H46" s="45" t="s">
        <v>130</v>
      </c>
      <c r="I46" s="47"/>
      <c r="J46" s="47"/>
      <c r="K46" s="47"/>
      <c r="L46" s="45" t="s">
        <v>188</v>
      </c>
      <c r="M46" s="48">
        <v>4</v>
      </c>
      <c r="N46" s="48">
        <v>20</v>
      </c>
      <c r="O46" s="46"/>
      <c r="P46" s="45" t="s">
        <v>132</v>
      </c>
      <c r="Q46" s="45"/>
      <c r="R46" s="50"/>
      <c r="S46" s="45" t="s">
        <v>134</v>
      </c>
    </row>
    <row r="47" spans="1:19" ht="99.95" customHeight="1">
      <c r="A47" s="21">
        <v>26</v>
      </c>
      <c r="B47" s="45" t="s">
        <v>189</v>
      </c>
      <c r="C47" s="45" t="s">
        <v>190</v>
      </c>
      <c r="D47" s="45" t="s">
        <v>190</v>
      </c>
      <c r="E47" s="45" t="s">
        <v>190</v>
      </c>
      <c r="F47" s="46">
        <v>1026101792320</v>
      </c>
      <c r="G47" s="46">
        <v>6140019108</v>
      </c>
      <c r="H47" s="45" t="s">
        <v>130</v>
      </c>
      <c r="I47" s="47"/>
      <c r="J47" s="47"/>
      <c r="K47" s="47"/>
      <c r="L47" s="45" t="s">
        <v>191</v>
      </c>
      <c r="M47" s="48">
        <v>9</v>
      </c>
      <c r="N47" s="48">
        <v>20</v>
      </c>
      <c r="O47" s="46"/>
      <c r="P47" s="45" t="s">
        <v>132</v>
      </c>
      <c r="Q47" s="45" t="s">
        <v>192</v>
      </c>
      <c r="R47" s="50"/>
      <c r="S47" s="45" t="s">
        <v>134</v>
      </c>
    </row>
    <row r="48" spans="1:19" ht="99.95" customHeight="1">
      <c r="A48" s="21">
        <v>27</v>
      </c>
      <c r="B48" s="45" t="s">
        <v>193</v>
      </c>
      <c r="C48" s="45" t="s">
        <v>194</v>
      </c>
      <c r="D48" s="45" t="s">
        <v>194</v>
      </c>
      <c r="E48" s="45" t="s">
        <v>194</v>
      </c>
      <c r="F48" s="46">
        <v>1026100509819</v>
      </c>
      <c r="G48" s="46">
        <v>6101029007</v>
      </c>
      <c r="H48" s="45" t="s">
        <v>130</v>
      </c>
      <c r="I48" s="47"/>
      <c r="J48" s="47"/>
      <c r="K48" s="47"/>
      <c r="L48" s="45" t="s">
        <v>195</v>
      </c>
      <c r="M48" s="48">
        <v>3</v>
      </c>
      <c r="N48" s="48">
        <v>20</v>
      </c>
      <c r="O48" s="46"/>
      <c r="P48" s="45" t="s">
        <v>132</v>
      </c>
      <c r="Q48" s="45"/>
      <c r="R48" s="50"/>
      <c r="S48" s="45" t="s">
        <v>196</v>
      </c>
    </row>
    <row r="49" spans="1:19" ht="99.95" customHeight="1">
      <c r="A49" s="21">
        <v>28</v>
      </c>
      <c r="B49" s="45" t="s">
        <v>197</v>
      </c>
      <c r="C49" s="45" t="s">
        <v>198</v>
      </c>
      <c r="D49" s="45" t="s">
        <v>198</v>
      </c>
      <c r="E49" s="45" t="s">
        <v>198</v>
      </c>
      <c r="F49" s="46">
        <v>1046101006324</v>
      </c>
      <c r="G49" s="46">
        <v>6101034906</v>
      </c>
      <c r="H49" s="45" t="s">
        <v>130</v>
      </c>
      <c r="I49" s="47"/>
      <c r="J49" s="47"/>
      <c r="K49" s="47"/>
      <c r="L49" s="45" t="s">
        <v>195</v>
      </c>
      <c r="M49" s="48">
        <v>2</v>
      </c>
      <c r="N49" s="48">
        <v>20</v>
      </c>
      <c r="O49" s="46"/>
      <c r="P49" s="45" t="s">
        <v>132</v>
      </c>
      <c r="Q49" s="45" t="s">
        <v>143</v>
      </c>
      <c r="R49" s="50"/>
      <c r="S49" s="45" t="s">
        <v>196</v>
      </c>
    </row>
    <row r="50" spans="1:19" ht="99.95" customHeight="1">
      <c r="A50" s="21">
        <v>29</v>
      </c>
      <c r="B50" s="45" t="s">
        <v>199</v>
      </c>
      <c r="C50" s="45" t="s">
        <v>200</v>
      </c>
      <c r="D50" s="45" t="s">
        <v>200</v>
      </c>
      <c r="E50" s="45" t="s">
        <v>200</v>
      </c>
      <c r="F50" s="46">
        <v>1126188001675</v>
      </c>
      <c r="G50" s="46">
        <v>6101929777</v>
      </c>
      <c r="H50" s="45" t="s">
        <v>130</v>
      </c>
      <c r="I50" s="47"/>
      <c r="J50" s="47"/>
      <c r="K50" s="47"/>
      <c r="L50" s="45" t="s">
        <v>195</v>
      </c>
      <c r="M50" s="48">
        <v>12</v>
      </c>
      <c r="N50" s="48">
        <v>20</v>
      </c>
      <c r="O50" s="46"/>
      <c r="P50" s="45" t="s">
        <v>132</v>
      </c>
      <c r="Q50" s="45" t="s">
        <v>143</v>
      </c>
      <c r="R50" s="50"/>
      <c r="S50" s="45" t="s">
        <v>196</v>
      </c>
    </row>
    <row r="51" spans="1:19" ht="99.95" customHeight="1">
      <c r="A51" s="21">
        <v>30</v>
      </c>
      <c r="B51" s="45" t="s">
        <v>201</v>
      </c>
      <c r="C51" s="45" t="s">
        <v>202</v>
      </c>
      <c r="D51" s="45" t="s">
        <v>202</v>
      </c>
      <c r="E51" s="45" t="s">
        <v>202</v>
      </c>
      <c r="F51" s="46">
        <v>1026100510204</v>
      </c>
      <c r="G51" s="46">
        <v>6101029173</v>
      </c>
      <c r="H51" s="45" t="s">
        <v>130</v>
      </c>
      <c r="I51" s="47"/>
      <c r="J51" s="47"/>
      <c r="K51" s="47"/>
      <c r="L51" s="45" t="s">
        <v>195</v>
      </c>
      <c r="M51" s="48">
        <v>4</v>
      </c>
      <c r="N51" s="48">
        <v>20</v>
      </c>
      <c r="O51" s="46"/>
      <c r="P51" s="45" t="s">
        <v>132</v>
      </c>
      <c r="Q51" s="45"/>
      <c r="R51" s="50"/>
      <c r="S51" s="45" t="s">
        <v>196</v>
      </c>
    </row>
    <row r="52" spans="1:19" ht="99.95" customHeight="1">
      <c r="A52" s="21">
        <v>31</v>
      </c>
      <c r="B52" s="45" t="s">
        <v>203</v>
      </c>
      <c r="C52" s="45" t="s">
        <v>204</v>
      </c>
      <c r="D52" s="45" t="s">
        <v>204</v>
      </c>
      <c r="E52" s="45" t="s">
        <v>204</v>
      </c>
      <c r="F52" s="46">
        <v>1026100508830</v>
      </c>
      <c r="G52" s="46">
        <v>6101028980</v>
      </c>
      <c r="H52" s="45" t="s">
        <v>130</v>
      </c>
      <c r="I52" s="47"/>
      <c r="J52" s="47"/>
      <c r="K52" s="47"/>
      <c r="L52" s="45" t="s">
        <v>195</v>
      </c>
      <c r="M52" s="48">
        <v>4</v>
      </c>
      <c r="N52" s="48">
        <v>20</v>
      </c>
      <c r="O52" s="46"/>
      <c r="P52" s="45" t="s">
        <v>132</v>
      </c>
      <c r="Q52" s="45"/>
      <c r="R52" s="50"/>
      <c r="S52" s="45" t="s">
        <v>196</v>
      </c>
    </row>
    <row r="53" spans="1:19" ht="99.95" customHeight="1">
      <c r="A53" s="21">
        <v>32</v>
      </c>
      <c r="B53" s="45" t="s">
        <v>205</v>
      </c>
      <c r="C53" s="45" t="s">
        <v>206</v>
      </c>
      <c r="D53" s="45" t="s">
        <v>206</v>
      </c>
      <c r="E53" s="45" t="s">
        <v>206</v>
      </c>
      <c r="F53" s="46">
        <v>1026100508389</v>
      </c>
      <c r="G53" s="46">
        <v>6101035184</v>
      </c>
      <c r="H53" s="45" t="s">
        <v>130</v>
      </c>
      <c r="I53" s="47"/>
      <c r="J53" s="47"/>
      <c r="K53" s="47"/>
      <c r="L53" s="45" t="s">
        <v>195</v>
      </c>
      <c r="M53" s="48">
        <v>8</v>
      </c>
      <c r="N53" s="48">
        <v>20</v>
      </c>
      <c r="O53" s="46"/>
      <c r="P53" s="45" t="s">
        <v>132</v>
      </c>
      <c r="Q53" s="45" t="s">
        <v>143</v>
      </c>
      <c r="R53" s="50"/>
      <c r="S53" s="45" t="s">
        <v>196</v>
      </c>
    </row>
    <row r="54" spans="1:19" ht="99.95" customHeight="1">
      <c r="A54" s="21">
        <v>33</v>
      </c>
      <c r="B54" s="45" t="s">
        <v>207</v>
      </c>
      <c r="C54" s="45" t="s">
        <v>208</v>
      </c>
      <c r="D54" s="45" t="s">
        <v>208</v>
      </c>
      <c r="E54" s="45" t="s">
        <v>208</v>
      </c>
      <c r="F54" s="46">
        <v>1046101003662</v>
      </c>
      <c r="G54" s="46">
        <v>6101034776</v>
      </c>
      <c r="H54" s="45" t="s">
        <v>130</v>
      </c>
      <c r="I54" s="47"/>
      <c r="J54" s="47"/>
      <c r="K54" s="47"/>
      <c r="L54" s="45" t="s">
        <v>195</v>
      </c>
      <c r="M54" s="48">
        <v>2</v>
      </c>
      <c r="N54" s="48">
        <v>20</v>
      </c>
      <c r="O54" s="46"/>
      <c r="P54" s="45" t="s">
        <v>132</v>
      </c>
      <c r="Q54" s="45" t="s">
        <v>143</v>
      </c>
      <c r="R54" s="50"/>
      <c r="S54" s="45" t="s">
        <v>196</v>
      </c>
    </row>
    <row r="55" spans="1:19" ht="99.95" customHeight="1">
      <c r="A55" s="21">
        <v>34</v>
      </c>
      <c r="B55" s="45" t="s">
        <v>209</v>
      </c>
      <c r="C55" s="45" t="s">
        <v>210</v>
      </c>
      <c r="D55" s="45" t="s">
        <v>210</v>
      </c>
      <c r="E55" s="45" t="s">
        <v>210</v>
      </c>
      <c r="F55" s="46">
        <v>1026100513724</v>
      </c>
      <c r="G55" s="46">
        <v>6101024707</v>
      </c>
      <c r="H55" s="45" t="s">
        <v>130</v>
      </c>
      <c r="I55" s="47"/>
      <c r="J55" s="47"/>
      <c r="K55" s="47"/>
      <c r="L55" s="45" t="s">
        <v>195</v>
      </c>
      <c r="M55" s="48">
        <v>5</v>
      </c>
      <c r="N55" s="48">
        <v>20</v>
      </c>
      <c r="O55" s="46"/>
      <c r="P55" s="45" t="s">
        <v>132</v>
      </c>
      <c r="Q55" s="45"/>
      <c r="R55" s="50"/>
      <c r="S55" s="45" t="s">
        <v>196</v>
      </c>
    </row>
    <row r="56" spans="1:19" ht="99.95" customHeight="1">
      <c r="A56" s="21">
        <v>35</v>
      </c>
      <c r="B56" s="45" t="s">
        <v>211</v>
      </c>
      <c r="C56" s="45" t="s">
        <v>212</v>
      </c>
      <c r="D56" s="45" t="s">
        <v>212</v>
      </c>
      <c r="E56" s="45" t="s">
        <v>212</v>
      </c>
      <c r="F56" s="46">
        <v>1026100513350</v>
      </c>
      <c r="G56" s="46">
        <v>6101029159</v>
      </c>
      <c r="H56" s="45" t="s">
        <v>130</v>
      </c>
      <c r="I56" s="47"/>
      <c r="J56" s="47"/>
      <c r="K56" s="47"/>
      <c r="L56" s="45" t="s">
        <v>213</v>
      </c>
      <c r="M56" s="48">
        <v>5</v>
      </c>
      <c r="N56" s="48">
        <v>20</v>
      </c>
      <c r="O56" s="46"/>
      <c r="P56" s="45" t="s">
        <v>132</v>
      </c>
      <c r="Q56" s="45"/>
      <c r="R56" s="50"/>
      <c r="S56" s="45" t="s">
        <v>196</v>
      </c>
    </row>
    <row r="57" spans="1:19" ht="99.95" customHeight="1">
      <c r="A57" s="21">
        <v>36</v>
      </c>
      <c r="B57" s="45" t="s">
        <v>214</v>
      </c>
      <c r="C57" s="45" t="s">
        <v>215</v>
      </c>
      <c r="D57" s="45" t="s">
        <v>215</v>
      </c>
      <c r="E57" s="45" t="s">
        <v>215</v>
      </c>
      <c r="F57" s="46">
        <v>1066101025495</v>
      </c>
      <c r="G57" s="46">
        <v>6101037600</v>
      </c>
      <c r="H57" s="45" t="s">
        <v>130</v>
      </c>
      <c r="I57" s="47"/>
      <c r="J57" s="47"/>
      <c r="K57" s="47"/>
      <c r="L57" s="45" t="s">
        <v>213</v>
      </c>
      <c r="M57" s="48">
        <v>2</v>
      </c>
      <c r="N57" s="48">
        <v>20</v>
      </c>
      <c r="O57" s="46"/>
      <c r="P57" s="45" t="s">
        <v>132</v>
      </c>
      <c r="Q57" s="45" t="s">
        <v>216</v>
      </c>
      <c r="R57" s="50"/>
      <c r="S57" s="45" t="s">
        <v>196</v>
      </c>
    </row>
    <row r="58" spans="1:19" ht="99.95" customHeight="1">
      <c r="A58" s="21">
        <v>37</v>
      </c>
      <c r="B58" s="45" t="s">
        <v>217</v>
      </c>
      <c r="C58" s="45" t="s">
        <v>218</v>
      </c>
      <c r="D58" s="45" t="s">
        <v>218</v>
      </c>
      <c r="E58" s="45" t="s">
        <v>218</v>
      </c>
      <c r="F58" s="46">
        <v>1026100509874</v>
      </c>
      <c r="G58" s="46">
        <v>6101028959</v>
      </c>
      <c r="H58" s="45" t="s">
        <v>130</v>
      </c>
      <c r="I58" s="47"/>
      <c r="J58" s="47"/>
      <c r="K58" s="47"/>
      <c r="L58" s="45" t="s">
        <v>213</v>
      </c>
      <c r="M58" s="48">
        <v>4</v>
      </c>
      <c r="N58" s="48">
        <v>20</v>
      </c>
      <c r="O58" s="46"/>
      <c r="P58" s="45" t="s">
        <v>132</v>
      </c>
      <c r="Q58" s="45" t="s">
        <v>216</v>
      </c>
      <c r="R58" s="50"/>
      <c r="S58" s="45" t="s">
        <v>196</v>
      </c>
    </row>
    <row r="59" spans="1:19" ht="99.95" customHeight="1">
      <c r="A59" s="21">
        <v>38</v>
      </c>
      <c r="B59" s="45" t="s">
        <v>219</v>
      </c>
      <c r="C59" s="45" t="s">
        <v>220</v>
      </c>
      <c r="D59" s="45" t="s">
        <v>220</v>
      </c>
      <c r="E59" s="45" t="s">
        <v>220</v>
      </c>
      <c r="F59" s="46">
        <v>1026100513713</v>
      </c>
      <c r="G59" s="46">
        <v>6101029261</v>
      </c>
      <c r="H59" s="45" t="s">
        <v>130</v>
      </c>
      <c r="I59" s="47"/>
      <c r="J59" s="47"/>
      <c r="K59" s="47"/>
      <c r="L59" s="45" t="s">
        <v>213</v>
      </c>
      <c r="M59" s="48">
        <v>5</v>
      </c>
      <c r="N59" s="48">
        <v>20</v>
      </c>
      <c r="O59" s="46"/>
      <c r="P59" s="45" t="s">
        <v>132</v>
      </c>
      <c r="Q59" s="45" t="s">
        <v>143</v>
      </c>
      <c r="R59" s="50"/>
      <c r="S59" s="45" t="s">
        <v>196</v>
      </c>
    </row>
    <row r="60" spans="1:19" ht="99.95" customHeight="1">
      <c r="A60" s="21">
        <v>39</v>
      </c>
      <c r="B60" s="45" t="s">
        <v>221</v>
      </c>
      <c r="C60" s="45" t="s">
        <v>222</v>
      </c>
      <c r="D60" s="45" t="s">
        <v>222</v>
      </c>
      <c r="E60" s="45" t="s">
        <v>222</v>
      </c>
      <c r="F60" s="46">
        <v>1026100510072</v>
      </c>
      <c r="G60" s="46">
        <v>6101029254</v>
      </c>
      <c r="H60" s="45" t="s">
        <v>130</v>
      </c>
      <c r="I60" s="47"/>
      <c r="J60" s="47"/>
      <c r="K60" s="47"/>
      <c r="L60" s="45" t="s">
        <v>213</v>
      </c>
      <c r="M60" s="48">
        <v>2</v>
      </c>
      <c r="N60" s="48">
        <v>20</v>
      </c>
      <c r="O60" s="46"/>
      <c r="P60" s="45" t="s">
        <v>132</v>
      </c>
      <c r="Q60" s="45"/>
      <c r="R60" s="50"/>
      <c r="S60" s="45" t="s">
        <v>196</v>
      </c>
    </row>
    <row r="61" spans="1:19" ht="99.95" customHeight="1">
      <c r="A61" s="21">
        <v>40</v>
      </c>
      <c r="B61" s="45" t="s">
        <v>223</v>
      </c>
      <c r="C61" s="45" t="s">
        <v>224</v>
      </c>
      <c r="D61" s="45" t="s">
        <v>224</v>
      </c>
      <c r="E61" s="45" t="s">
        <v>224</v>
      </c>
      <c r="F61" s="46">
        <v>1026100513768</v>
      </c>
      <c r="G61" s="46">
        <v>6101029247</v>
      </c>
      <c r="H61" s="45" t="s">
        <v>130</v>
      </c>
      <c r="I61" s="47"/>
      <c r="J61" s="47"/>
      <c r="K61" s="47"/>
      <c r="L61" s="45" t="s">
        <v>213</v>
      </c>
      <c r="M61" s="48">
        <v>5</v>
      </c>
      <c r="N61" s="48">
        <v>20</v>
      </c>
      <c r="O61" s="46"/>
      <c r="P61" s="45" t="s">
        <v>132</v>
      </c>
      <c r="Q61" s="45"/>
      <c r="R61" s="50"/>
      <c r="S61" s="45" t="s">
        <v>196</v>
      </c>
    </row>
    <row r="62" spans="1:19" ht="99.95" customHeight="1">
      <c r="A62" s="21">
        <v>41</v>
      </c>
      <c r="B62" s="45" t="s">
        <v>225</v>
      </c>
      <c r="C62" s="45" t="s">
        <v>226</v>
      </c>
      <c r="D62" s="45" t="s">
        <v>226</v>
      </c>
      <c r="E62" s="45" t="s">
        <v>226</v>
      </c>
      <c r="F62" s="46">
        <v>1026100509786</v>
      </c>
      <c r="G62" s="46">
        <v>6101029127</v>
      </c>
      <c r="H62" s="45" t="s">
        <v>130</v>
      </c>
      <c r="I62" s="47"/>
      <c r="J62" s="47"/>
      <c r="K62" s="47"/>
      <c r="L62" s="45" t="s">
        <v>213</v>
      </c>
      <c r="M62" s="48">
        <v>4</v>
      </c>
      <c r="N62" s="48">
        <v>20</v>
      </c>
      <c r="O62" s="46"/>
      <c r="P62" s="45" t="s">
        <v>132</v>
      </c>
      <c r="Q62" s="45" t="s">
        <v>143</v>
      </c>
      <c r="R62" s="50"/>
      <c r="S62" s="45" t="s">
        <v>196</v>
      </c>
    </row>
    <row r="63" spans="1:19" ht="99.95" customHeight="1">
      <c r="A63" s="21">
        <v>42</v>
      </c>
      <c r="B63" s="45" t="s">
        <v>227</v>
      </c>
      <c r="C63" s="45" t="s">
        <v>228</v>
      </c>
      <c r="D63" s="45" t="s">
        <v>228</v>
      </c>
      <c r="E63" s="45" t="s">
        <v>228</v>
      </c>
      <c r="F63" s="46">
        <v>1026100513537</v>
      </c>
      <c r="G63" s="46">
        <v>6101029134</v>
      </c>
      <c r="H63" s="45" t="s">
        <v>130</v>
      </c>
      <c r="I63" s="47"/>
      <c r="J63" s="47"/>
      <c r="K63" s="47"/>
      <c r="L63" s="45" t="s">
        <v>229</v>
      </c>
      <c r="M63" s="48">
        <v>3</v>
      </c>
      <c r="N63" s="48">
        <v>20</v>
      </c>
      <c r="O63" s="46"/>
      <c r="P63" s="45" t="s">
        <v>132</v>
      </c>
      <c r="Q63" s="45" t="s">
        <v>216</v>
      </c>
      <c r="R63" s="50"/>
      <c r="S63" s="45" t="s">
        <v>196</v>
      </c>
    </row>
    <row r="64" spans="1:19" ht="99.95" customHeight="1">
      <c r="A64" s="21">
        <v>43</v>
      </c>
      <c r="B64" s="45" t="s">
        <v>230</v>
      </c>
      <c r="C64" s="45" t="s">
        <v>231</v>
      </c>
      <c r="D64" s="45" t="s">
        <v>231</v>
      </c>
      <c r="E64" s="45" t="s">
        <v>231</v>
      </c>
      <c r="F64" s="46">
        <v>1026100509797</v>
      </c>
      <c r="G64" s="46">
        <v>6101029222</v>
      </c>
      <c r="H64" s="45" t="s">
        <v>130</v>
      </c>
      <c r="I64" s="47"/>
      <c r="J64" s="47"/>
      <c r="K64" s="47"/>
      <c r="L64" s="45" t="s">
        <v>229</v>
      </c>
      <c r="M64" s="48">
        <v>4</v>
      </c>
      <c r="N64" s="48">
        <v>20</v>
      </c>
      <c r="O64" s="46"/>
      <c r="P64" s="45" t="s">
        <v>132</v>
      </c>
      <c r="Q64" s="45"/>
      <c r="R64" s="50"/>
      <c r="S64" s="45" t="s">
        <v>196</v>
      </c>
    </row>
    <row r="65" spans="1:19" ht="99.95" customHeight="1">
      <c r="A65" s="21">
        <v>44</v>
      </c>
      <c r="B65" s="45" t="s">
        <v>232</v>
      </c>
      <c r="C65" s="45" t="s">
        <v>233</v>
      </c>
      <c r="D65" s="45" t="s">
        <v>233</v>
      </c>
      <c r="E65" s="45" t="s">
        <v>233</v>
      </c>
      <c r="F65" s="46">
        <v>1026100508576</v>
      </c>
      <c r="G65" s="46">
        <v>6101028934</v>
      </c>
      <c r="H65" s="45" t="s">
        <v>130</v>
      </c>
      <c r="I65" s="47"/>
      <c r="J65" s="47"/>
      <c r="K65" s="47"/>
      <c r="L65" s="45" t="s">
        <v>229</v>
      </c>
      <c r="M65" s="48">
        <v>2</v>
      </c>
      <c r="N65" s="48">
        <v>20</v>
      </c>
      <c r="O65" s="46"/>
      <c r="P65" s="45" t="s">
        <v>132</v>
      </c>
      <c r="Q65" s="45" t="s">
        <v>234</v>
      </c>
      <c r="R65" s="50"/>
      <c r="S65" s="45" t="s">
        <v>196</v>
      </c>
    </row>
    <row r="66" spans="1:19" ht="99.95" customHeight="1">
      <c r="A66" s="21">
        <v>45</v>
      </c>
      <c r="B66" s="45" t="s">
        <v>235</v>
      </c>
      <c r="C66" s="45" t="s">
        <v>236</v>
      </c>
      <c r="D66" s="45" t="s">
        <v>236</v>
      </c>
      <c r="E66" s="45" t="s">
        <v>236</v>
      </c>
      <c r="F66" s="46">
        <v>1046101000208</v>
      </c>
      <c r="G66" s="46">
        <v>6101029085</v>
      </c>
      <c r="H66" s="45" t="s">
        <v>130</v>
      </c>
      <c r="I66" s="47"/>
      <c r="J66" s="47"/>
      <c r="K66" s="47"/>
      <c r="L66" s="45" t="s">
        <v>229</v>
      </c>
      <c r="M66" s="48">
        <v>5</v>
      </c>
      <c r="N66" s="48">
        <v>20</v>
      </c>
      <c r="O66" s="46"/>
      <c r="P66" s="45" t="s">
        <v>132</v>
      </c>
      <c r="Q66" s="45" t="s">
        <v>143</v>
      </c>
      <c r="R66" s="50"/>
      <c r="S66" s="45" t="s">
        <v>196</v>
      </c>
    </row>
    <row r="67" spans="1:19" ht="99.95" customHeight="1">
      <c r="A67" s="21">
        <v>46</v>
      </c>
      <c r="B67" s="45" t="s">
        <v>237</v>
      </c>
      <c r="C67" s="45" t="s">
        <v>238</v>
      </c>
      <c r="D67" s="45" t="s">
        <v>238</v>
      </c>
      <c r="E67" s="45" t="s">
        <v>238</v>
      </c>
      <c r="F67" s="46">
        <v>1026100508235</v>
      </c>
      <c r="G67" s="46">
        <v>6101029198</v>
      </c>
      <c r="H67" s="45" t="s">
        <v>130</v>
      </c>
      <c r="I67" s="47"/>
      <c r="J67" s="47"/>
      <c r="K67" s="47"/>
      <c r="L67" s="45" t="s">
        <v>229</v>
      </c>
      <c r="M67" s="48">
        <v>3</v>
      </c>
      <c r="N67" s="48">
        <v>20</v>
      </c>
      <c r="O67" s="46"/>
      <c r="P67" s="45" t="s">
        <v>132</v>
      </c>
      <c r="Q67" s="45" t="s">
        <v>143</v>
      </c>
      <c r="R67" s="50"/>
      <c r="S67" s="45" t="s">
        <v>196</v>
      </c>
    </row>
    <row r="68" spans="1:19" ht="99.95" customHeight="1">
      <c r="A68" s="21">
        <v>47</v>
      </c>
      <c r="B68" s="45" t="s">
        <v>239</v>
      </c>
      <c r="C68" s="45" t="s">
        <v>240</v>
      </c>
      <c r="D68" s="45" t="s">
        <v>240</v>
      </c>
      <c r="E68" s="45" t="s">
        <v>240</v>
      </c>
      <c r="F68" s="46">
        <v>1026100513988</v>
      </c>
      <c r="G68" s="46">
        <v>6101029060</v>
      </c>
      <c r="H68" s="45" t="s">
        <v>130</v>
      </c>
      <c r="I68" s="47"/>
      <c r="J68" s="47"/>
      <c r="K68" s="47"/>
      <c r="L68" s="45" t="s">
        <v>229</v>
      </c>
      <c r="M68" s="48">
        <v>3</v>
      </c>
      <c r="N68" s="48">
        <v>20</v>
      </c>
      <c r="O68" s="46"/>
      <c r="P68" s="45" t="s">
        <v>132</v>
      </c>
      <c r="Q68" s="45"/>
      <c r="R68" s="50"/>
      <c r="S68" s="45" t="s">
        <v>196</v>
      </c>
    </row>
    <row r="69" spans="1:19" ht="99.95" customHeight="1">
      <c r="A69" s="21">
        <v>48</v>
      </c>
      <c r="B69" s="45" t="s">
        <v>241</v>
      </c>
      <c r="C69" s="45" t="s">
        <v>242</v>
      </c>
      <c r="D69" s="45" t="s">
        <v>242</v>
      </c>
      <c r="E69" s="45" t="s">
        <v>242</v>
      </c>
      <c r="F69" s="46">
        <v>1026100510193</v>
      </c>
      <c r="G69" s="46">
        <v>6101029053</v>
      </c>
      <c r="H69" s="45" t="s">
        <v>130</v>
      </c>
      <c r="I69" s="47"/>
      <c r="J69" s="47"/>
      <c r="K69" s="47"/>
      <c r="L69" s="45" t="s">
        <v>229</v>
      </c>
      <c r="M69" s="48">
        <v>3</v>
      </c>
      <c r="N69" s="48">
        <v>20</v>
      </c>
      <c r="O69" s="46"/>
      <c r="P69" s="45" t="s">
        <v>132</v>
      </c>
      <c r="Q69" s="45" t="s">
        <v>143</v>
      </c>
      <c r="R69" s="50"/>
      <c r="S69" s="45" t="s">
        <v>196</v>
      </c>
    </row>
    <row r="70" spans="1:19" ht="99.95" customHeight="1">
      <c r="A70" s="21">
        <v>49</v>
      </c>
      <c r="B70" s="45" t="s">
        <v>243</v>
      </c>
      <c r="C70" s="45" t="s">
        <v>244</v>
      </c>
      <c r="D70" s="45" t="s">
        <v>244</v>
      </c>
      <c r="E70" s="45" t="s">
        <v>244</v>
      </c>
      <c r="F70" s="46">
        <v>1026100510050</v>
      </c>
      <c r="G70" s="46">
        <v>6101029039</v>
      </c>
      <c r="H70" s="45" t="s">
        <v>130</v>
      </c>
      <c r="I70" s="47"/>
      <c r="J70" s="47"/>
      <c r="K70" s="47"/>
      <c r="L70" s="45" t="s">
        <v>245</v>
      </c>
      <c r="M70" s="48">
        <v>9</v>
      </c>
      <c r="N70" s="48">
        <v>20</v>
      </c>
      <c r="O70" s="46"/>
      <c r="P70" s="45" t="s">
        <v>132</v>
      </c>
      <c r="Q70" s="45"/>
      <c r="R70" s="50"/>
      <c r="S70" s="45" t="s">
        <v>196</v>
      </c>
    </row>
    <row r="71" spans="1:19" ht="99.95" customHeight="1">
      <c r="A71" s="21">
        <v>50</v>
      </c>
      <c r="B71" s="45" t="s">
        <v>246</v>
      </c>
      <c r="C71" s="45" t="s">
        <v>247</v>
      </c>
      <c r="D71" s="45" t="s">
        <v>247</v>
      </c>
      <c r="E71" s="45" t="s">
        <v>247</v>
      </c>
      <c r="F71" s="46">
        <v>1026100513526</v>
      </c>
      <c r="G71" s="46">
        <v>6101028927</v>
      </c>
      <c r="H71" s="45" t="s">
        <v>130</v>
      </c>
      <c r="I71" s="47"/>
      <c r="J71" s="47"/>
      <c r="K71" s="47"/>
      <c r="L71" s="45" t="s">
        <v>245</v>
      </c>
      <c r="M71" s="48">
        <v>5</v>
      </c>
      <c r="N71" s="48">
        <v>20</v>
      </c>
      <c r="O71" s="46"/>
      <c r="P71" s="45" t="s">
        <v>132</v>
      </c>
      <c r="Q71" s="45" t="s">
        <v>216</v>
      </c>
      <c r="R71" s="50"/>
      <c r="S71" s="45" t="s">
        <v>196</v>
      </c>
    </row>
    <row r="72" spans="1:19" ht="99.95" customHeight="1">
      <c r="A72" s="21">
        <v>51</v>
      </c>
      <c r="B72" s="45" t="s">
        <v>248</v>
      </c>
      <c r="C72" s="45" t="s">
        <v>249</v>
      </c>
      <c r="D72" s="45" t="s">
        <v>249</v>
      </c>
      <c r="E72" s="45" t="s">
        <v>249</v>
      </c>
      <c r="F72" s="46">
        <v>1026100516023</v>
      </c>
      <c r="G72" s="46">
        <v>6101029215</v>
      </c>
      <c r="H72" s="45" t="s">
        <v>130</v>
      </c>
      <c r="I72" s="47"/>
      <c r="J72" s="47"/>
      <c r="K72" s="47"/>
      <c r="L72" s="45" t="s">
        <v>245</v>
      </c>
      <c r="M72" s="48">
        <v>5</v>
      </c>
      <c r="N72" s="48">
        <v>20</v>
      </c>
      <c r="O72" s="46"/>
      <c r="P72" s="45" t="s">
        <v>132</v>
      </c>
      <c r="Q72" s="45"/>
      <c r="R72" s="50"/>
      <c r="S72" s="45" t="s">
        <v>196</v>
      </c>
    </row>
    <row r="73" spans="1:19" ht="99.95" customHeight="1">
      <c r="A73" s="21">
        <v>52</v>
      </c>
      <c r="B73" s="45" t="s">
        <v>250</v>
      </c>
      <c r="C73" s="45" t="s">
        <v>251</v>
      </c>
      <c r="D73" s="45" t="s">
        <v>251</v>
      </c>
      <c r="E73" s="45" t="s">
        <v>251</v>
      </c>
      <c r="F73" s="46">
        <v>1026100510028</v>
      </c>
      <c r="G73" s="46">
        <v>6101025041</v>
      </c>
      <c r="H73" s="45" t="s">
        <v>130</v>
      </c>
      <c r="I73" s="47"/>
      <c r="J73" s="47"/>
      <c r="K73" s="47"/>
      <c r="L73" s="45" t="s">
        <v>245</v>
      </c>
      <c r="M73" s="48">
        <v>3</v>
      </c>
      <c r="N73" s="48">
        <v>20</v>
      </c>
      <c r="O73" s="46"/>
      <c r="P73" s="45" t="s">
        <v>132</v>
      </c>
      <c r="Q73" s="45" t="s">
        <v>143</v>
      </c>
      <c r="R73" s="50"/>
      <c r="S73" s="45" t="s">
        <v>196</v>
      </c>
    </row>
    <row r="74" spans="1:19" ht="99.95" customHeight="1">
      <c r="A74" s="21">
        <v>53</v>
      </c>
      <c r="B74" s="45" t="s">
        <v>252</v>
      </c>
      <c r="C74" s="45" t="s">
        <v>253</v>
      </c>
      <c r="D74" s="45" t="s">
        <v>253</v>
      </c>
      <c r="E74" s="45" t="s">
        <v>253</v>
      </c>
      <c r="F74" s="46">
        <v>1026100509830</v>
      </c>
      <c r="G74" s="46">
        <v>6101029046</v>
      </c>
      <c r="H74" s="45" t="s">
        <v>130</v>
      </c>
      <c r="I74" s="47"/>
      <c r="J74" s="47"/>
      <c r="K74" s="47"/>
      <c r="L74" s="45" t="s">
        <v>245</v>
      </c>
      <c r="M74" s="48">
        <v>4</v>
      </c>
      <c r="N74" s="48">
        <v>20</v>
      </c>
      <c r="O74" s="46"/>
      <c r="P74" s="45" t="s">
        <v>132</v>
      </c>
      <c r="Q74" s="45"/>
      <c r="R74" s="50"/>
      <c r="S74" s="45" t="s">
        <v>196</v>
      </c>
    </row>
    <row r="75" spans="1:19" ht="99.95" customHeight="1">
      <c r="A75" s="21">
        <v>54</v>
      </c>
      <c r="B75" s="45" t="s">
        <v>254</v>
      </c>
      <c r="C75" s="45" t="s">
        <v>255</v>
      </c>
      <c r="D75" s="45" t="s">
        <v>255</v>
      </c>
      <c r="E75" s="45" t="s">
        <v>255</v>
      </c>
      <c r="F75" s="46">
        <v>1026100513361</v>
      </c>
      <c r="G75" s="46">
        <v>6101916785</v>
      </c>
      <c r="H75" s="45" t="s">
        <v>130</v>
      </c>
      <c r="I75" s="47"/>
      <c r="J75" s="47"/>
      <c r="K75" s="47"/>
      <c r="L75" s="45" t="s">
        <v>245</v>
      </c>
      <c r="M75" s="48">
        <v>7</v>
      </c>
      <c r="N75" s="48">
        <v>20</v>
      </c>
      <c r="O75" s="46"/>
      <c r="P75" s="45" t="s">
        <v>132</v>
      </c>
      <c r="Q75" s="45" t="s">
        <v>143</v>
      </c>
      <c r="R75" s="50"/>
      <c r="S75" s="45" t="s">
        <v>196</v>
      </c>
    </row>
    <row r="76" spans="1:19" ht="99.95" customHeight="1">
      <c r="A76" s="21">
        <v>55</v>
      </c>
      <c r="B76" s="45" t="s">
        <v>256</v>
      </c>
      <c r="C76" s="45" t="s">
        <v>257</v>
      </c>
      <c r="D76" s="45" t="s">
        <v>257</v>
      </c>
      <c r="E76" s="45" t="s">
        <v>257</v>
      </c>
      <c r="F76" s="46">
        <v>1026100508510</v>
      </c>
      <c r="G76" s="46">
        <v>6101029279</v>
      </c>
      <c r="H76" s="45" t="s">
        <v>130</v>
      </c>
      <c r="I76" s="47"/>
      <c r="J76" s="47"/>
      <c r="K76" s="47"/>
      <c r="L76" s="45" t="s">
        <v>245</v>
      </c>
      <c r="M76" s="48">
        <v>1</v>
      </c>
      <c r="N76" s="48">
        <v>20</v>
      </c>
      <c r="O76" s="46"/>
      <c r="P76" s="45" t="s">
        <v>132</v>
      </c>
      <c r="Q76" s="45" t="s">
        <v>133</v>
      </c>
      <c r="R76" s="50"/>
      <c r="S76" s="45" t="s">
        <v>196</v>
      </c>
    </row>
    <row r="77" spans="1:19" ht="99.95" customHeight="1">
      <c r="A77" s="21">
        <v>56</v>
      </c>
      <c r="B77" s="45" t="s">
        <v>258</v>
      </c>
      <c r="C77" s="45" t="s">
        <v>259</v>
      </c>
      <c r="D77" s="45" t="s">
        <v>259</v>
      </c>
      <c r="E77" s="45" t="s">
        <v>259</v>
      </c>
      <c r="F77" s="46">
        <v>1026100508444</v>
      </c>
      <c r="G77" s="46">
        <v>6101029014</v>
      </c>
      <c r="H77" s="45" t="s">
        <v>130</v>
      </c>
      <c r="I77" s="47"/>
      <c r="J77" s="47"/>
      <c r="K77" s="47"/>
      <c r="L77" s="45" t="s">
        <v>260</v>
      </c>
      <c r="M77" s="48">
        <v>1</v>
      </c>
      <c r="N77" s="48">
        <v>20</v>
      </c>
      <c r="O77" s="46"/>
      <c r="P77" s="45" t="s">
        <v>132</v>
      </c>
      <c r="Q77" s="45"/>
      <c r="R77" s="50"/>
      <c r="S77" s="45" t="s">
        <v>196</v>
      </c>
    </row>
    <row r="78" spans="1:19" ht="99.95" customHeight="1">
      <c r="A78" s="21">
        <v>57</v>
      </c>
      <c r="B78" s="45" t="s">
        <v>261</v>
      </c>
      <c r="C78" s="45" t="s">
        <v>262</v>
      </c>
      <c r="D78" s="45" t="s">
        <v>262</v>
      </c>
      <c r="E78" s="45" t="s">
        <v>262</v>
      </c>
      <c r="F78" s="46">
        <v>1026100508785</v>
      </c>
      <c r="G78" s="46">
        <v>6101024961</v>
      </c>
      <c r="H78" s="45" t="s">
        <v>130</v>
      </c>
      <c r="I78" s="47"/>
      <c r="J78" s="47"/>
      <c r="K78" s="47"/>
      <c r="L78" s="45" t="s">
        <v>260</v>
      </c>
      <c r="M78" s="48">
        <v>2</v>
      </c>
      <c r="N78" s="48">
        <v>20</v>
      </c>
      <c r="O78" s="46"/>
      <c r="P78" s="45" t="s">
        <v>132</v>
      </c>
      <c r="Q78" s="45" t="s">
        <v>133</v>
      </c>
      <c r="R78" s="50"/>
      <c r="S78" s="45" t="s">
        <v>196</v>
      </c>
    </row>
    <row r="79" spans="1:19" ht="99.95" customHeight="1">
      <c r="A79" s="21">
        <v>58</v>
      </c>
      <c r="B79" s="45" t="s">
        <v>263</v>
      </c>
      <c r="C79" s="45" t="s">
        <v>264</v>
      </c>
      <c r="D79" s="45" t="s">
        <v>264</v>
      </c>
      <c r="E79" s="45" t="s">
        <v>264</v>
      </c>
      <c r="F79" s="46">
        <v>1026100513339</v>
      </c>
      <c r="G79" s="46">
        <v>6101029166</v>
      </c>
      <c r="H79" s="45" t="s">
        <v>130</v>
      </c>
      <c r="I79" s="47"/>
      <c r="J79" s="47"/>
      <c r="K79" s="47"/>
      <c r="L79" s="45" t="s">
        <v>260</v>
      </c>
      <c r="M79" s="48">
        <v>5</v>
      </c>
      <c r="N79" s="48">
        <v>20</v>
      </c>
      <c r="O79" s="46"/>
      <c r="P79" s="45" t="s">
        <v>132</v>
      </c>
      <c r="Q79" s="45" t="s">
        <v>143</v>
      </c>
      <c r="R79" s="50"/>
      <c r="S79" s="45" t="s">
        <v>196</v>
      </c>
    </row>
    <row r="80" spans="1:19" ht="99.95" customHeight="1">
      <c r="A80" s="21">
        <v>59</v>
      </c>
      <c r="B80" s="45" t="s">
        <v>265</v>
      </c>
      <c r="C80" s="45" t="s">
        <v>266</v>
      </c>
      <c r="D80" s="45" t="s">
        <v>266</v>
      </c>
      <c r="E80" s="45" t="s">
        <v>266</v>
      </c>
      <c r="F80" s="46">
        <v>1026101793552</v>
      </c>
      <c r="G80" s="46">
        <v>6140017090</v>
      </c>
      <c r="H80" s="45" t="s">
        <v>130</v>
      </c>
      <c r="I80" s="47"/>
      <c r="J80" s="47"/>
      <c r="K80" s="47"/>
      <c r="L80" s="45" t="s">
        <v>267</v>
      </c>
      <c r="M80" s="48">
        <v>2</v>
      </c>
      <c r="N80" s="48">
        <v>20</v>
      </c>
      <c r="O80" s="46"/>
      <c r="P80" s="45" t="s">
        <v>132</v>
      </c>
      <c r="Q80" s="45"/>
      <c r="R80" s="50"/>
      <c r="S80" s="45" t="s">
        <v>268</v>
      </c>
    </row>
    <row r="81" spans="1:19" ht="99.95" customHeight="1">
      <c r="A81" s="21">
        <v>60</v>
      </c>
      <c r="B81" s="45" t="s">
        <v>269</v>
      </c>
      <c r="C81" s="45" t="s">
        <v>270</v>
      </c>
      <c r="D81" s="45" t="s">
        <v>270</v>
      </c>
      <c r="E81" s="45" t="s">
        <v>270</v>
      </c>
      <c r="F81" s="46">
        <v>1026101792166</v>
      </c>
      <c r="G81" s="46">
        <v>6140018827</v>
      </c>
      <c r="H81" s="45" t="s">
        <v>130</v>
      </c>
      <c r="I81" s="47"/>
      <c r="J81" s="47"/>
      <c r="K81" s="47"/>
      <c r="L81" s="45" t="s">
        <v>271</v>
      </c>
      <c r="M81" s="48">
        <v>6</v>
      </c>
      <c r="N81" s="48">
        <v>20</v>
      </c>
      <c r="O81" s="46"/>
      <c r="P81" s="45" t="s">
        <v>132</v>
      </c>
      <c r="Q81" s="45" t="s">
        <v>143</v>
      </c>
      <c r="R81" s="50"/>
      <c r="S81" s="45" t="s">
        <v>196</v>
      </c>
    </row>
    <row r="82" spans="1:19" ht="99.95" customHeight="1">
      <c r="A82" s="21">
        <v>61</v>
      </c>
      <c r="B82" s="45" t="s">
        <v>272</v>
      </c>
      <c r="C82" s="45" t="s">
        <v>273</v>
      </c>
      <c r="D82" s="45" t="s">
        <v>273</v>
      </c>
      <c r="E82" s="45" t="s">
        <v>273</v>
      </c>
      <c r="F82" s="46">
        <v>1026101793431</v>
      </c>
      <c r="G82" s="46">
        <v>6140019228</v>
      </c>
      <c r="H82" s="45" t="s">
        <v>130</v>
      </c>
      <c r="I82" s="47"/>
      <c r="J82" s="47"/>
      <c r="K82" s="47"/>
      <c r="L82" s="45" t="s">
        <v>271</v>
      </c>
      <c r="M82" s="48">
        <v>6</v>
      </c>
      <c r="N82" s="48">
        <v>20</v>
      </c>
      <c r="O82" s="46"/>
      <c r="P82" s="45" t="s">
        <v>132</v>
      </c>
      <c r="Q82" s="45" t="s">
        <v>143</v>
      </c>
      <c r="R82" s="50"/>
      <c r="S82" s="45" t="s">
        <v>196</v>
      </c>
    </row>
    <row r="83" spans="1:19" ht="99.95" customHeight="1">
      <c r="A83" s="21">
        <v>62</v>
      </c>
      <c r="B83" s="45" t="s">
        <v>274</v>
      </c>
      <c r="C83" s="45" t="s">
        <v>275</v>
      </c>
      <c r="D83" s="45" t="s">
        <v>275</v>
      </c>
      <c r="E83" s="45" t="s">
        <v>275</v>
      </c>
      <c r="F83" s="46">
        <v>1026101793651</v>
      </c>
      <c r="G83" s="46">
        <v>6140018898</v>
      </c>
      <c r="H83" s="45" t="s">
        <v>130</v>
      </c>
      <c r="I83" s="47"/>
      <c r="J83" s="47"/>
      <c r="K83" s="47"/>
      <c r="L83" s="45" t="s">
        <v>271</v>
      </c>
      <c r="M83" s="48">
        <v>1</v>
      </c>
      <c r="N83" s="48">
        <v>20</v>
      </c>
      <c r="O83" s="46"/>
      <c r="P83" s="45" t="s">
        <v>132</v>
      </c>
      <c r="Q83" s="45" t="s">
        <v>276</v>
      </c>
      <c r="R83" s="50"/>
      <c r="S83" s="45" t="s">
        <v>196</v>
      </c>
    </row>
    <row r="84" spans="1:19" ht="99.95" customHeight="1">
      <c r="A84" s="21">
        <v>63</v>
      </c>
      <c r="B84" s="45" t="s">
        <v>277</v>
      </c>
      <c r="C84" s="45" t="s">
        <v>278</v>
      </c>
      <c r="D84" s="45" t="s">
        <v>278</v>
      </c>
      <c r="E84" s="45" t="s">
        <v>278</v>
      </c>
      <c r="F84" s="46">
        <v>1026101794333</v>
      </c>
      <c r="G84" s="46">
        <v>6140018810</v>
      </c>
      <c r="H84" s="45" t="s">
        <v>130</v>
      </c>
      <c r="I84" s="47"/>
      <c r="J84" s="47"/>
      <c r="K84" s="47"/>
      <c r="L84" s="45" t="s">
        <v>271</v>
      </c>
      <c r="M84" s="48">
        <v>3</v>
      </c>
      <c r="N84" s="48">
        <v>20</v>
      </c>
      <c r="O84" s="46"/>
      <c r="P84" s="45" t="s">
        <v>132</v>
      </c>
      <c r="Q84" s="45" t="s">
        <v>276</v>
      </c>
      <c r="R84" s="50"/>
      <c r="S84" s="45" t="s">
        <v>196</v>
      </c>
    </row>
    <row r="85" spans="1:19" ht="99.95" customHeight="1">
      <c r="A85" s="21">
        <v>64</v>
      </c>
      <c r="B85" s="45" t="s">
        <v>279</v>
      </c>
      <c r="C85" s="45" t="s">
        <v>280</v>
      </c>
      <c r="D85" s="45" t="s">
        <v>280</v>
      </c>
      <c r="E85" s="45" t="s">
        <v>280</v>
      </c>
      <c r="F85" s="46">
        <v>1026101792463</v>
      </c>
      <c r="G85" s="46">
        <v>6140018993</v>
      </c>
      <c r="H85" s="45" t="s">
        <v>130</v>
      </c>
      <c r="I85" s="47"/>
      <c r="J85" s="47"/>
      <c r="K85" s="47"/>
      <c r="L85" s="45" t="s">
        <v>271</v>
      </c>
      <c r="M85" s="48">
        <v>2</v>
      </c>
      <c r="N85" s="48">
        <v>20</v>
      </c>
      <c r="O85" s="46"/>
      <c r="P85" s="45" t="s">
        <v>132</v>
      </c>
      <c r="Q85" s="45" t="s">
        <v>143</v>
      </c>
      <c r="R85" s="50"/>
      <c r="S85" s="45" t="s">
        <v>196</v>
      </c>
    </row>
    <row r="86" spans="1:19" ht="99.95" customHeight="1">
      <c r="A86" s="21">
        <v>65</v>
      </c>
      <c r="B86" s="45" t="s">
        <v>281</v>
      </c>
      <c r="C86" s="45" t="s">
        <v>282</v>
      </c>
      <c r="D86" s="45" t="s">
        <v>282</v>
      </c>
      <c r="E86" s="45" t="s">
        <v>282</v>
      </c>
      <c r="F86" s="46">
        <v>1026101792485</v>
      </c>
      <c r="G86" s="46">
        <v>6140005994</v>
      </c>
      <c r="H86" s="45" t="s">
        <v>130</v>
      </c>
      <c r="I86" s="47"/>
      <c r="J86" s="47"/>
      <c r="K86" s="47"/>
      <c r="L86" s="45" t="s">
        <v>271</v>
      </c>
      <c r="M86" s="48">
        <v>7</v>
      </c>
      <c r="N86" s="48">
        <v>20</v>
      </c>
      <c r="O86" s="46"/>
      <c r="P86" s="45" t="s">
        <v>132</v>
      </c>
      <c r="Q86" s="45" t="s">
        <v>143</v>
      </c>
      <c r="R86" s="50"/>
      <c r="S86" s="45" t="s">
        <v>196</v>
      </c>
    </row>
    <row r="87" spans="1:19" ht="99.95" customHeight="1">
      <c r="A87" s="21">
        <v>66</v>
      </c>
      <c r="B87" s="45" t="s">
        <v>283</v>
      </c>
      <c r="C87" s="45" t="s">
        <v>284</v>
      </c>
      <c r="D87" s="45" t="s">
        <v>284</v>
      </c>
      <c r="E87" s="45" t="s">
        <v>284</v>
      </c>
      <c r="F87" s="46">
        <v>1026101792562</v>
      </c>
      <c r="G87" s="46">
        <v>6140018792</v>
      </c>
      <c r="H87" s="45" t="s">
        <v>130</v>
      </c>
      <c r="I87" s="47"/>
      <c r="J87" s="47"/>
      <c r="K87" s="47"/>
      <c r="L87" s="45" t="s">
        <v>271</v>
      </c>
      <c r="M87" s="48">
        <v>7</v>
      </c>
      <c r="N87" s="48">
        <v>20</v>
      </c>
      <c r="O87" s="46"/>
      <c r="P87" s="45" t="s">
        <v>132</v>
      </c>
      <c r="Q87" s="45" t="s">
        <v>143</v>
      </c>
      <c r="R87" s="50"/>
      <c r="S87" s="45" t="s">
        <v>196</v>
      </c>
    </row>
    <row r="88" spans="1:19" ht="99.95" customHeight="1">
      <c r="A88" s="21">
        <v>67</v>
      </c>
      <c r="B88" s="45" t="s">
        <v>285</v>
      </c>
      <c r="C88" s="45" t="s">
        <v>286</v>
      </c>
      <c r="D88" s="45" t="s">
        <v>286</v>
      </c>
      <c r="E88" s="45" t="s">
        <v>286</v>
      </c>
      <c r="F88" s="46">
        <v>1026101792353</v>
      </c>
      <c r="G88" s="46">
        <v>6140019098</v>
      </c>
      <c r="H88" s="45" t="s">
        <v>130</v>
      </c>
      <c r="I88" s="47"/>
      <c r="J88" s="47"/>
      <c r="K88" s="47"/>
      <c r="L88" s="45" t="s">
        <v>287</v>
      </c>
      <c r="M88" s="48">
        <v>7</v>
      </c>
      <c r="N88" s="48">
        <v>20</v>
      </c>
      <c r="O88" s="46"/>
      <c r="P88" s="45" t="s">
        <v>132</v>
      </c>
      <c r="Q88" s="45" t="s">
        <v>143</v>
      </c>
      <c r="R88" s="50"/>
      <c r="S88" s="45" t="s">
        <v>196</v>
      </c>
    </row>
    <row r="89" spans="1:19" ht="99.95" customHeight="1">
      <c r="A89" s="21">
        <v>68</v>
      </c>
      <c r="B89" s="45" t="s">
        <v>288</v>
      </c>
      <c r="C89" s="45" t="s">
        <v>289</v>
      </c>
      <c r="D89" s="45" t="s">
        <v>289</v>
      </c>
      <c r="E89" s="45" t="s">
        <v>289</v>
      </c>
      <c r="F89" s="46">
        <v>1026101793244</v>
      </c>
      <c r="G89" s="46">
        <v>6140019073</v>
      </c>
      <c r="H89" s="45" t="s">
        <v>130</v>
      </c>
      <c r="I89" s="47"/>
      <c r="J89" s="47"/>
      <c r="K89" s="47"/>
      <c r="L89" s="45" t="s">
        <v>287</v>
      </c>
      <c r="M89" s="48">
        <v>7</v>
      </c>
      <c r="N89" s="48">
        <v>20</v>
      </c>
      <c r="O89" s="46"/>
      <c r="P89" s="45" t="s">
        <v>132</v>
      </c>
      <c r="Q89" s="45" t="s">
        <v>143</v>
      </c>
      <c r="R89" s="50"/>
      <c r="S89" s="45" t="s">
        <v>196</v>
      </c>
    </row>
    <row r="90" spans="1:19" ht="99.95" customHeight="1">
      <c r="A90" s="21">
        <v>69</v>
      </c>
      <c r="B90" s="45" t="s">
        <v>290</v>
      </c>
      <c r="C90" s="45" t="s">
        <v>291</v>
      </c>
      <c r="D90" s="45" t="s">
        <v>291</v>
      </c>
      <c r="E90" s="45" t="s">
        <v>291</v>
      </c>
      <c r="F90" s="46">
        <v>1026101792122</v>
      </c>
      <c r="G90" s="46">
        <v>6140019154</v>
      </c>
      <c r="H90" s="45" t="s">
        <v>130</v>
      </c>
      <c r="I90" s="47"/>
      <c r="J90" s="47"/>
      <c r="K90" s="47"/>
      <c r="L90" s="45" t="s">
        <v>287</v>
      </c>
      <c r="M90" s="48">
        <v>3</v>
      </c>
      <c r="N90" s="48">
        <v>20</v>
      </c>
      <c r="O90" s="46"/>
      <c r="P90" s="45" t="s">
        <v>132</v>
      </c>
      <c r="Q90" s="45" t="s">
        <v>143</v>
      </c>
      <c r="R90" s="50"/>
      <c r="S90" s="45" t="s">
        <v>196</v>
      </c>
    </row>
    <row r="91" spans="1:19" ht="99.95" customHeight="1">
      <c r="A91" s="21">
        <v>70</v>
      </c>
      <c r="B91" s="45" t="s">
        <v>292</v>
      </c>
      <c r="C91" s="45" t="s">
        <v>293</v>
      </c>
      <c r="D91" s="45" t="s">
        <v>293</v>
      </c>
      <c r="E91" s="45" t="s">
        <v>293</v>
      </c>
      <c r="F91" s="46">
        <v>1026101792276</v>
      </c>
      <c r="G91" s="46">
        <v>6140016724</v>
      </c>
      <c r="H91" s="45" t="s">
        <v>130</v>
      </c>
      <c r="I91" s="47"/>
      <c r="J91" s="47"/>
      <c r="K91" s="47"/>
      <c r="L91" s="45" t="s">
        <v>287</v>
      </c>
      <c r="M91" s="48">
        <v>7</v>
      </c>
      <c r="N91" s="48">
        <v>20</v>
      </c>
      <c r="O91" s="46"/>
      <c r="P91" s="45" t="s">
        <v>132</v>
      </c>
      <c r="Q91" s="45" t="s">
        <v>276</v>
      </c>
      <c r="R91" s="50"/>
      <c r="S91" s="45" t="s">
        <v>196</v>
      </c>
    </row>
    <row r="92" spans="1:19" ht="99.95" customHeight="1">
      <c r="A92" s="21">
        <v>71</v>
      </c>
      <c r="B92" s="45" t="s">
        <v>294</v>
      </c>
      <c r="C92" s="45" t="s">
        <v>295</v>
      </c>
      <c r="D92" s="45" t="s">
        <v>295</v>
      </c>
      <c r="E92" s="45" t="s">
        <v>295</v>
      </c>
      <c r="F92" s="46">
        <v>1026101792496</v>
      </c>
      <c r="G92" s="46">
        <v>6140018344</v>
      </c>
      <c r="H92" s="45" t="s">
        <v>130</v>
      </c>
      <c r="I92" s="47"/>
      <c r="J92" s="47"/>
      <c r="K92" s="47"/>
      <c r="L92" s="45" t="s">
        <v>287</v>
      </c>
      <c r="M92" s="48">
        <v>3</v>
      </c>
      <c r="N92" s="48">
        <v>20</v>
      </c>
      <c r="O92" s="46"/>
      <c r="P92" s="45" t="s">
        <v>132</v>
      </c>
      <c r="Q92" s="45" t="s">
        <v>143</v>
      </c>
      <c r="R92" s="50"/>
      <c r="S92" s="45" t="s">
        <v>196</v>
      </c>
    </row>
    <row r="93" spans="1:19" ht="99.95" customHeight="1">
      <c r="A93" s="21">
        <v>72</v>
      </c>
      <c r="B93" s="45" t="s">
        <v>294</v>
      </c>
      <c r="C93" s="45" t="s">
        <v>295</v>
      </c>
      <c r="D93" s="45" t="s">
        <v>296</v>
      </c>
      <c r="E93" s="45" t="s">
        <v>296</v>
      </c>
      <c r="F93" s="46">
        <v>1026101792496</v>
      </c>
      <c r="G93" s="46">
        <v>6140018344</v>
      </c>
      <c r="H93" s="45" t="s">
        <v>130</v>
      </c>
      <c r="I93" s="47"/>
      <c r="J93" s="47"/>
      <c r="K93" s="47"/>
      <c r="L93" s="45" t="s">
        <v>287</v>
      </c>
      <c r="M93" s="48">
        <v>3</v>
      </c>
      <c r="N93" s="48">
        <v>20</v>
      </c>
      <c r="O93" s="46"/>
      <c r="P93" s="45" t="s">
        <v>132</v>
      </c>
      <c r="Q93" s="45" t="s">
        <v>143</v>
      </c>
      <c r="R93" s="50"/>
      <c r="S93" s="45" t="s">
        <v>196</v>
      </c>
    </row>
    <row r="94" spans="1:19" ht="99.95" customHeight="1">
      <c r="A94" s="21">
        <v>73</v>
      </c>
      <c r="B94" s="45" t="s">
        <v>297</v>
      </c>
      <c r="C94" s="45" t="s">
        <v>298</v>
      </c>
      <c r="D94" s="45" t="s">
        <v>298</v>
      </c>
      <c r="E94" s="45" t="s">
        <v>298</v>
      </c>
      <c r="F94" s="46">
        <v>1026100510061</v>
      </c>
      <c r="G94" s="46">
        <v>6101029328</v>
      </c>
      <c r="H94" s="45" t="s">
        <v>130</v>
      </c>
      <c r="I94" s="47"/>
      <c r="J94" s="47"/>
      <c r="K94" s="47"/>
      <c r="L94" s="45" t="s">
        <v>299</v>
      </c>
      <c r="M94" s="48">
        <v>5</v>
      </c>
      <c r="N94" s="48">
        <v>20</v>
      </c>
      <c r="O94" s="46"/>
      <c r="P94" s="45" t="s">
        <v>132</v>
      </c>
      <c r="Q94" s="45" t="s">
        <v>143</v>
      </c>
      <c r="R94" s="50"/>
      <c r="S94" s="45" t="s">
        <v>196</v>
      </c>
    </row>
    <row r="95" spans="1:19" ht="99.95" customHeight="1">
      <c r="A95" s="21">
        <v>74</v>
      </c>
      <c r="B95" s="45" t="s">
        <v>300</v>
      </c>
      <c r="C95" s="45" t="s">
        <v>298</v>
      </c>
      <c r="D95" s="45" t="s">
        <v>301</v>
      </c>
      <c r="E95" s="45" t="s">
        <v>301</v>
      </c>
      <c r="F95" s="46">
        <v>1026100510061</v>
      </c>
      <c r="G95" s="46">
        <v>6101029328</v>
      </c>
      <c r="H95" s="45" t="s">
        <v>130</v>
      </c>
      <c r="I95" s="47"/>
      <c r="J95" s="47"/>
      <c r="K95" s="47"/>
      <c r="L95" s="45" t="s">
        <v>299</v>
      </c>
      <c r="M95" s="48">
        <v>5</v>
      </c>
      <c r="N95" s="48">
        <v>20</v>
      </c>
      <c r="O95" s="46"/>
      <c r="P95" s="45" t="s">
        <v>132</v>
      </c>
      <c r="Q95" s="45" t="s">
        <v>143</v>
      </c>
      <c r="R95" s="50"/>
      <c r="S95" s="45" t="s">
        <v>196</v>
      </c>
    </row>
    <row r="96" spans="1:19" ht="99.95" customHeight="1">
      <c r="A96" s="21">
        <v>75</v>
      </c>
      <c r="B96" s="45" t="s">
        <v>302</v>
      </c>
      <c r="C96" s="45" t="s">
        <v>303</v>
      </c>
      <c r="D96" s="45" t="s">
        <v>303</v>
      </c>
      <c r="E96" s="45" t="s">
        <v>303</v>
      </c>
      <c r="F96" s="46">
        <v>1026100508323</v>
      </c>
      <c r="G96" s="46">
        <v>6101921520</v>
      </c>
      <c r="H96" s="45" t="s">
        <v>130</v>
      </c>
      <c r="I96" s="47"/>
      <c r="J96" s="47"/>
      <c r="K96" s="47"/>
      <c r="L96" s="45" t="s">
        <v>299</v>
      </c>
      <c r="M96" s="51" t="s">
        <v>304</v>
      </c>
      <c r="N96" s="48">
        <v>20</v>
      </c>
      <c r="O96" s="46"/>
      <c r="P96" s="45" t="s">
        <v>132</v>
      </c>
      <c r="Q96" s="45" t="s">
        <v>305</v>
      </c>
      <c r="R96" s="50"/>
      <c r="S96" s="45" t="s">
        <v>196</v>
      </c>
    </row>
    <row r="97" spans="1:19" ht="99.95" customHeight="1">
      <c r="A97" s="21">
        <v>76</v>
      </c>
      <c r="B97" s="45" t="s">
        <v>306</v>
      </c>
      <c r="C97" s="45" t="s">
        <v>307</v>
      </c>
      <c r="D97" s="45" t="s">
        <v>307</v>
      </c>
      <c r="E97" s="45" t="s">
        <v>307</v>
      </c>
      <c r="F97" s="46">
        <v>1026100510105</v>
      </c>
      <c r="G97" s="46">
        <v>6101029494</v>
      </c>
      <c r="H97" s="45" t="s">
        <v>130</v>
      </c>
      <c r="I97" s="47"/>
      <c r="J97" s="47"/>
      <c r="K97" s="47"/>
      <c r="L97" s="45" t="s">
        <v>299</v>
      </c>
      <c r="M97" s="48">
        <v>11</v>
      </c>
      <c r="N97" s="48">
        <v>20</v>
      </c>
      <c r="O97" s="46"/>
      <c r="P97" s="45" t="s">
        <v>132</v>
      </c>
      <c r="Q97" s="45" t="s">
        <v>276</v>
      </c>
      <c r="R97" s="50"/>
      <c r="S97" s="45" t="s">
        <v>196</v>
      </c>
    </row>
    <row r="98" spans="1:19" ht="99.95" customHeight="1">
      <c r="A98" s="21">
        <v>77</v>
      </c>
      <c r="B98" s="45" t="s">
        <v>308</v>
      </c>
      <c r="C98" s="45" t="s">
        <v>309</v>
      </c>
      <c r="D98" s="45" t="s">
        <v>309</v>
      </c>
      <c r="E98" s="45" t="s">
        <v>309</v>
      </c>
      <c r="F98" s="46">
        <v>1026100517002</v>
      </c>
      <c r="G98" s="46">
        <v>6101028772</v>
      </c>
      <c r="H98" s="45" t="s">
        <v>130</v>
      </c>
      <c r="I98" s="47"/>
      <c r="J98" s="47"/>
      <c r="K98" s="47"/>
      <c r="L98" s="45" t="s">
        <v>299</v>
      </c>
      <c r="M98" s="48">
        <v>9</v>
      </c>
      <c r="N98" s="48">
        <v>20</v>
      </c>
      <c r="O98" s="46"/>
      <c r="P98" s="45" t="s">
        <v>132</v>
      </c>
      <c r="Q98" s="45" t="s">
        <v>276</v>
      </c>
      <c r="R98" s="50"/>
      <c r="S98" s="45" t="s">
        <v>196</v>
      </c>
    </row>
    <row r="99" spans="1:19" ht="99.95" customHeight="1">
      <c r="A99" s="21">
        <v>78</v>
      </c>
      <c r="B99" s="45" t="s">
        <v>310</v>
      </c>
      <c r="C99" s="45" t="s">
        <v>311</v>
      </c>
      <c r="D99" s="45" t="s">
        <v>311</v>
      </c>
      <c r="E99" s="45" t="s">
        <v>311</v>
      </c>
      <c r="F99" s="46">
        <v>1026100517002</v>
      </c>
      <c r="G99" s="46">
        <v>6101028772</v>
      </c>
      <c r="H99" s="45" t="s">
        <v>130</v>
      </c>
      <c r="I99" s="47"/>
      <c r="J99" s="47"/>
      <c r="K99" s="47"/>
      <c r="L99" s="45" t="s">
        <v>299</v>
      </c>
      <c r="M99" s="48">
        <v>9</v>
      </c>
      <c r="N99" s="48">
        <v>20</v>
      </c>
      <c r="O99" s="46"/>
      <c r="P99" s="45" t="s">
        <v>132</v>
      </c>
      <c r="Q99" s="45" t="s">
        <v>276</v>
      </c>
      <c r="R99" s="50"/>
      <c r="S99" s="45" t="s">
        <v>196</v>
      </c>
    </row>
    <row r="100" spans="1:19" ht="99.95" customHeight="1">
      <c r="A100" s="21">
        <v>79</v>
      </c>
      <c r="B100" s="45" t="s">
        <v>312</v>
      </c>
      <c r="C100" s="45" t="s">
        <v>313</v>
      </c>
      <c r="D100" s="45" t="s">
        <v>313</v>
      </c>
      <c r="E100" s="45" t="s">
        <v>313</v>
      </c>
      <c r="F100" s="46">
        <v>1026100513779</v>
      </c>
      <c r="G100" s="46">
        <v>6101028765</v>
      </c>
      <c r="H100" s="45" t="s">
        <v>130</v>
      </c>
      <c r="I100" s="47"/>
      <c r="J100" s="47"/>
      <c r="K100" s="47"/>
      <c r="L100" s="45" t="s">
        <v>287</v>
      </c>
      <c r="M100" s="48">
        <v>4</v>
      </c>
      <c r="N100" s="48">
        <v>20</v>
      </c>
      <c r="O100" s="46"/>
      <c r="P100" s="45" t="s">
        <v>132</v>
      </c>
      <c r="Q100" s="45" t="s">
        <v>133</v>
      </c>
      <c r="R100" s="50"/>
      <c r="S100" s="45" t="s">
        <v>196</v>
      </c>
    </row>
    <row r="101" spans="1:19" ht="99.95" customHeight="1">
      <c r="A101" s="21">
        <v>80</v>
      </c>
      <c r="B101" s="45" t="s">
        <v>314</v>
      </c>
      <c r="C101" s="45" t="s">
        <v>315</v>
      </c>
      <c r="D101" s="45" t="s">
        <v>315</v>
      </c>
      <c r="E101" s="45" t="s">
        <v>315</v>
      </c>
      <c r="F101" s="46">
        <v>1026100508213</v>
      </c>
      <c r="G101" s="46">
        <v>6101024746</v>
      </c>
      <c r="H101" s="45" t="s">
        <v>130</v>
      </c>
      <c r="I101" s="47"/>
      <c r="J101" s="47"/>
      <c r="K101" s="47"/>
      <c r="L101" s="45" t="s">
        <v>287</v>
      </c>
      <c r="M101" s="48">
        <v>9</v>
      </c>
      <c r="N101" s="48">
        <v>20</v>
      </c>
      <c r="O101" s="46"/>
      <c r="P101" s="45" t="s">
        <v>132</v>
      </c>
      <c r="Q101" s="45" t="s">
        <v>316</v>
      </c>
      <c r="R101" s="50"/>
      <c r="S101" s="45" t="s">
        <v>196</v>
      </c>
    </row>
    <row r="102" spans="1:19" ht="99.95" customHeight="1">
      <c r="A102" s="21">
        <v>81</v>
      </c>
      <c r="B102" s="45" t="s">
        <v>317</v>
      </c>
      <c r="C102" s="45" t="s">
        <v>318</v>
      </c>
      <c r="D102" s="45" t="s">
        <v>318</v>
      </c>
      <c r="E102" s="45" t="s">
        <v>318</v>
      </c>
      <c r="F102" s="46">
        <v>1026100508411</v>
      </c>
      <c r="G102" s="46">
        <v>6101029335</v>
      </c>
      <c r="H102" s="45" t="s">
        <v>130</v>
      </c>
      <c r="I102" s="47"/>
      <c r="J102" s="47"/>
      <c r="K102" s="47"/>
      <c r="L102" s="45" t="s">
        <v>287</v>
      </c>
      <c r="M102" s="48">
        <v>4</v>
      </c>
      <c r="N102" s="48">
        <v>20</v>
      </c>
      <c r="O102" s="46"/>
      <c r="P102" s="45" t="s">
        <v>132</v>
      </c>
      <c r="Q102" s="45"/>
      <c r="R102" s="50"/>
      <c r="S102" s="45" t="s">
        <v>196</v>
      </c>
    </row>
    <row r="103" spans="1:19" ht="99.95" customHeight="1">
      <c r="A103" s="21">
        <v>82</v>
      </c>
      <c r="B103" s="45" t="s">
        <v>319</v>
      </c>
      <c r="C103" s="45" t="s">
        <v>320</v>
      </c>
      <c r="D103" s="45" t="s">
        <v>320</v>
      </c>
      <c r="E103" s="45" t="s">
        <v>320</v>
      </c>
      <c r="F103" s="46">
        <v>1026100508598</v>
      </c>
      <c r="G103" s="46">
        <v>6101029310</v>
      </c>
      <c r="H103" s="45" t="s">
        <v>130</v>
      </c>
      <c r="I103" s="47"/>
      <c r="J103" s="47"/>
      <c r="K103" s="47"/>
      <c r="L103" s="45" t="s">
        <v>287</v>
      </c>
      <c r="M103" s="48">
        <v>10</v>
      </c>
      <c r="N103" s="48">
        <v>20</v>
      </c>
      <c r="O103" s="46"/>
      <c r="P103" s="45" t="s">
        <v>132</v>
      </c>
      <c r="Q103" s="45"/>
      <c r="R103" s="50"/>
      <c r="S103" s="45" t="s">
        <v>196</v>
      </c>
    </row>
    <row r="104" spans="1:19" ht="99.95" customHeight="1">
      <c r="A104" s="21">
        <v>83</v>
      </c>
      <c r="B104" s="45" t="s">
        <v>321</v>
      </c>
      <c r="C104" s="45" t="s">
        <v>322</v>
      </c>
      <c r="D104" s="45" t="s">
        <v>322</v>
      </c>
      <c r="E104" s="45" t="s">
        <v>322</v>
      </c>
      <c r="F104" s="46">
        <v>1026100508598</v>
      </c>
      <c r="G104" s="46">
        <v>6101029310</v>
      </c>
      <c r="H104" s="45" t="s">
        <v>130</v>
      </c>
      <c r="I104" s="47"/>
      <c r="J104" s="47"/>
      <c r="K104" s="47"/>
      <c r="L104" s="45" t="s">
        <v>287</v>
      </c>
      <c r="M104" s="48">
        <v>10</v>
      </c>
      <c r="N104" s="48">
        <v>20</v>
      </c>
      <c r="O104" s="46"/>
      <c r="P104" s="45" t="s">
        <v>132</v>
      </c>
      <c r="Q104" s="45"/>
      <c r="R104" s="50"/>
      <c r="S104" s="45" t="s">
        <v>196</v>
      </c>
    </row>
    <row r="105" spans="1:19" ht="99.95" customHeight="1">
      <c r="A105" s="21">
        <v>84</v>
      </c>
      <c r="B105" s="45" t="s">
        <v>323</v>
      </c>
      <c r="C105" s="45" t="s">
        <v>324</v>
      </c>
      <c r="D105" s="45" t="s">
        <v>324</v>
      </c>
      <c r="E105" s="45" t="s">
        <v>324</v>
      </c>
      <c r="F105" s="46">
        <v>1026100508598</v>
      </c>
      <c r="G105" s="46">
        <v>6101029310</v>
      </c>
      <c r="H105" s="45" t="s">
        <v>130</v>
      </c>
      <c r="I105" s="47"/>
      <c r="J105" s="47"/>
      <c r="K105" s="47"/>
      <c r="L105" s="45" t="s">
        <v>287</v>
      </c>
      <c r="M105" s="48">
        <v>10</v>
      </c>
      <c r="N105" s="48">
        <v>20</v>
      </c>
      <c r="O105" s="46"/>
      <c r="P105" s="45" t="s">
        <v>132</v>
      </c>
      <c r="Q105" s="45"/>
      <c r="R105" s="50"/>
      <c r="S105" s="45" t="s">
        <v>196</v>
      </c>
    </row>
    <row r="106" spans="1:19" ht="99.95" customHeight="1">
      <c r="A106" s="21">
        <v>85</v>
      </c>
      <c r="B106" s="45" t="s">
        <v>325</v>
      </c>
      <c r="C106" s="45" t="s">
        <v>326</v>
      </c>
      <c r="D106" s="45" t="s">
        <v>326</v>
      </c>
      <c r="E106" s="45" t="s">
        <v>326</v>
      </c>
      <c r="F106" s="46">
        <v>1026100508367</v>
      </c>
      <c r="G106" s="46">
        <v>6101023220</v>
      </c>
      <c r="H106" s="45" t="s">
        <v>130</v>
      </c>
      <c r="I106" s="47"/>
      <c r="J106" s="47"/>
      <c r="K106" s="47"/>
      <c r="L106" s="45" t="s">
        <v>287</v>
      </c>
      <c r="M106" s="48">
        <v>2</v>
      </c>
      <c r="N106" s="48">
        <v>20</v>
      </c>
      <c r="O106" s="46"/>
      <c r="P106" s="45" t="s">
        <v>132</v>
      </c>
      <c r="Q106" s="45" t="s">
        <v>143</v>
      </c>
      <c r="R106" s="50"/>
      <c r="S106" s="45" t="s">
        <v>196</v>
      </c>
    </row>
    <row r="107" spans="1:19" ht="99.95" customHeight="1">
      <c r="A107" s="21">
        <v>86</v>
      </c>
      <c r="B107" s="45" t="s">
        <v>327</v>
      </c>
      <c r="C107" s="45" t="s">
        <v>328</v>
      </c>
      <c r="D107" s="45" t="s">
        <v>328</v>
      </c>
      <c r="E107" s="45" t="s">
        <v>328</v>
      </c>
      <c r="F107" s="46">
        <v>1026100514076</v>
      </c>
      <c r="G107" s="46">
        <v>6101024658</v>
      </c>
      <c r="H107" s="45" t="s">
        <v>130</v>
      </c>
      <c r="I107" s="47"/>
      <c r="J107" s="47"/>
      <c r="K107" s="47"/>
      <c r="L107" s="45" t="s">
        <v>287</v>
      </c>
      <c r="M107" s="48">
        <v>9</v>
      </c>
      <c r="N107" s="48">
        <v>20</v>
      </c>
      <c r="O107" s="46"/>
      <c r="P107" s="45" t="s">
        <v>132</v>
      </c>
      <c r="Q107" s="45" t="s">
        <v>143</v>
      </c>
      <c r="R107" s="50"/>
      <c r="S107" s="45" t="s">
        <v>196</v>
      </c>
    </row>
    <row r="108" spans="1:19" ht="99.95" customHeight="1">
      <c r="A108" s="21">
        <v>87</v>
      </c>
      <c r="B108" s="45" t="s">
        <v>329</v>
      </c>
      <c r="C108" s="45" t="s">
        <v>330</v>
      </c>
      <c r="D108" s="45" t="s">
        <v>330</v>
      </c>
      <c r="E108" s="45" t="s">
        <v>330</v>
      </c>
      <c r="F108" s="46">
        <v>1026100510182</v>
      </c>
      <c r="G108" s="46">
        <v>6101029350</v>
      </c>
      <c r="H108" s="45" t="s">
        <v>130</v>
      </c>
      <c r="I108" s="47"/>
      <c r="J108" s="47"/>
      <c r="K108" s="47"/>
      <c r="L108" s="45" t="s">
        <v>287</v>
      </c>
      <c r="M108" s="48">
        <v>4</v>
      </c>
      <c r="N108" s="48">
        <v>20</v>
      </c>
      <c r="O108" s="46"/>
      <c r="P108" s="45" t="s">
        <v>132</v>
      </c>
      <c r="Q108" s="45" t="s">
        <v>143</v>
      </c>
      <c r="R108" s="50"/>
      <c r="S108" s="45" t="s">
        <v>196</v>
      </c>
    </row>
    <row r="109" spans="1:19" ht="99.95" customHeight="1">
      <c r="A109" s="21">
        <v>88</v>
      </c>
      <c r="B109" s="45" t="s">
        <v>331</v>
      </c>
      <c r="C109" s="45" t="s">
        <v>330</v>
      </c>
      <c r="D109" s="45" t="s">
        <v>332</v>
      </c>
      <c r="E109" s="45" t="s">
        <v>332</v>
      </c>
      <c r="F109" s="46">
        <v>1026100510182</v>
      </c>
      <c r="G109" s="46">
        <v>6101029350</v>
      </c>
      <c r="H109" s="45" t="s">
        <v>130</v>
      </c>
      <c r="I109" s="47"/>
      <c r="J109" s="47"/>
      <c r="K109" s="47"/>
      <c r="L109" s="45" t="s">
        <v>333</v>
      </c>
      <c r="M109" s="48">
        <v>4</v>
      </c>
      <c r="N109" s="48">
        <v>20</v>
      </c>
      <c r="O109" s="46"/>
      <c r="P109" s="45" t="s">
        <v>132</v>
      </c>
      <c r="Q109" s="45" t="s">
        <v>143</v>
      </c>
      <c r="R109" s="50"/>
      <c r="S109" s="45" t="s">
        <v>196</v>
      </c>
    </row>
    <row r="110" spans="1:19" ht="99.95" customHeight="1">
      <c r="A110" s="21">
        <v>89</v>
      </c>
      <c r="B110" s="45" t="s">
        <v>334</v>
      </c>
      <c r="C110" s="45" t="s">
        <v>335</v>
      </c>
      <c r="D110" s="45" t="s">
        <v>335</v>
      </c>
      <c r="E110" s="45" t="s">
        <v>335</v>
      </c>
      <c r="F110" s="46">
        <v>1026100509973</v>
      </c>
      <c r="G110" s="46">
        <v>6101028860</v>
      </c>
      <c r="H110" s="45" t="s">
        <v>130</v>
      </c>
      <c r="I110" s="47"/>
      <c r="J110" s="47"/>
      <c r="K110" s="47"/>
      <c r="L110" s="45" t="s">
        <v>333</v>
      </c>
      <c r="M110" s="48">
        <v>2</v>
      </c>
      <c r="N110" s="48">
        <v>20</v>
      </c>
      <c r="O110" s="46"/>
      <c r="P110" s="45" t="s">
        <v>132</v>
      </c>
      <c r="Q110" s="45" t="s">
        <v>336</v>
      </c>
      <c r="R110" s="50"/>
      <c r="S110" s="45" t="s">
        <v>196</v>
      </c>
    </row>
    <row r="111" spans="1:19" ht="99.95" customHeight="1">
      <c r="A111" s="21">
        <v>90</v>
      </c>
      <c r="B111" s="45" t="s">
        <v>337</v>
      </c>
      <c r="C111" s="45" t="s">
        <v>338</v>
      </c>
      <c r="D111" s="45" t="s">
        <v>338</v>
      </c>
      <c r="E111" s="45" t="s">
        <v>338</v>
      </c>
      <c r="F111" s="46">
        <v>1026100509973</v>
      </c>
      <c r="G111" s="46">
        <v>6101028860</v>
      </c>
      <c r="H111" s="45" t="s">
        <v>130</v>
      </c>
      <c r="I111" s="47"/>
      <c r="J111" s="47"/>
      <c r="K111" s="47"/>
      <c r="L111" s="45" t="s">
        <v>333</v>
      </c>
      <c r="M111" s="48">
        <v>2</v>
      </c>
      <c r="N111" s="48">
        <v>20</v>
      </c>
      <c r="O111" s="46"/>
      <c r="P111" s="45" t="s">
        <v>132</v>
      </c>
      <c r="Q111" s="45" t="s">
        <v>336</v>
      </c>
      <c r="R111" s="50"/>
      <c r="S111" s="45" t="s">
        <v>196</v>
      </c>
    </row>
    <row r="112" spans="1:19" ht="99.95" customHeight="1">
      <c r="A112" s="21">
        <v>91</v>
      </c>
      <c r="B112" s="45" t="s">
        <v>339</v>
      </c>
      <c r="C112" s="45" t="s">
        <v>340</v>
      </c>
      <c r="D112" s="45" t="s">
        <v>340</v>
      </c>
      <c r="E112" s="45" t="s">
        <v>340</v>
      </c>
      <c r="F112" s="46">
        <v>1026100508170</v>
      </c>
      <c r="G112" s="46">
        <v>6101022308</v>
      </c>
      <c r="H112" s="45" t="s">
        <v>130</v>
      </c>
      <c r="I112" s="47"/>
      <c r="J112" s="47"/>
      <c r="K112" s="47"/>
      <c r="L112" s="45" t="s">
        <v>333</v>
      </c>
      <c r="M112" s="48">
        <v>1</v>
      </c>
      <c r="N112" s="48">
        <v>20</v>
      </c>
      <c r="O112" s="46"/>
      <c r="P112" s="45" t="s">
        <v>132</v>
      </c>
      <c r="Q112" s="45"/>
      <c r="R112" s="50"/>
      <c r="S112" s="45" t="s">
        <v>196</v>
      </c>
    </row>
    <row r="113" spans="1:19" ht="99.95" customHeight="1">
      <c r="A113" s="21">
        <v>92</v>
      </c>
      <c r="B113" s="45" t="s">
        <v>341</v>
      </c>
      <c r="C113" s="45" t="s">
        <v>342</v>
      </c>
      <c r="D113" s="45" t="s">
        <v>342</v>
      </c>
      <c r="E113" s="45" t="s">
        <v>342</v>
      </c>
      <c r="F113" s="46">
        <v>1026100509820</v>
      </c>
      <c r="G113" s="46">
        <v>6101023686</v>
      </c>
      <c r="H113" s="45" t="s">
        <v>130</v>
      </c>
      <c r="I113" s="47"/>
      <c r="J113" s="47"/>
      <c r="K113" s="47"/>
      <c r="L113" s="45" t="s">
        <v>333</v>
      </c>
      <c r="M113" s="48">
        <v>6</v>
      </c>
      <c r="N113" s="48">
        <v>20</v>
      </c>
      <c r="O113" s="46"/>
      <c r="P113" s="45" t="s">
        <v>132</v>
      </c>
      <c r="Q113" s="45" t="s">
        <v>143</v>
      </c>
      <c r="R113" s="50"/>
      <c r="S113" s="45" t="s">
        <v>196</v>
      </c>
    </row>
    <row r="114" spans="1:19" ht="99.95" customHeight="1">
      <c r="A114" s="21">
        <v>93</v>
      </c>
      <c r="B114" s="45" t="s">
        <v>343</v>
      </c>
      <c r="C114" s="45" t="s">
        <v>344</v>
      </c>
      <c r="D114" s="45" t="s">
        <v>344</v>
      </c>
      <c r="E114" s="45" t="s">
        <v>344</v>
      </c>
      <c r="F114" s="46">
        <v>1026100508565</v>
      </c>
      <c r="G114" s="46">
        <v>6101029303</v>
      </c>
      <c r="H114" s="45" t="s">
        <v>130</v>
      </c>
      <c r="I114" s="47"/>
      <c r="J114" s="47"/>
      <c r="K114" s="47"/>
      <c r="L114" s="45" t="s">
        <v>333</v>
      </c>
      <c r="M114" s="48">
        <v>6</v>
      </c>
      <c r="N114" s="48">
        <v>20</v>
      </c>
      <c r="O114" s="46"/>
      <c r="P114" s="45" t="s">
        <v>132</v>
      </c>
      <c r="Q114" s="45" t="s">
        <v>143</v>
      </c>
      <c r="R114" s="50"/>
      <c r="S114" s="45" t="s">
        <v>196</v>
      </c>
    </row>
    <row r="115" spans="1:19" ht="99.95" customHeight="1">
      <c r="A115" s="21">
        <v>94</v>
      </c>
      <c r="B115" s="45" t="s">
        <v>345</v>
      </c>
      <c r="C115" s="45" t="s">
        <v>346</v>
      </c>
      <c r="D115" s="45" t="s">
        <v>346</v>
      </c>
      <c r="E115" s="45" t="s">
        <v>346</v>
      </c>
      <c r="F115" s="46">
        <v>1026100508840</v>
      </c>
      <c r="G115" s="46">
        <v>6101029543</v>
      </c>
      <c r="H115" s="45" t="s">
        <v>130</v>
      </c>
      <c r="I115" s="47"/>
      <c r="J115" s="47"/>
      <c r="K115" s="47"/>
      <c r="L115" s="45" t="s">
        <v>333</v>
      </c>
      <c r="M115" s="48">
        <v>6</v>
      </c>
      <c r="N115" s="48">
        <v>20</v>
      </c>
      <c r="O115" s="46"/>
      <c r="P115" s="45" t="s">
        <v>132</v>
      </c>
      <c r="Q115" s="45" t="s">
        <v>143</v>
      </c>
      <c r="R115" s="50"/>
      <c r="S115" s="45" t="s">
        <v>196</v>
      </c>
    </row>
    <row r="116" spans="1:19" ht="99.95" customHeight="1">
      <c r="A116" s="21">
        <v>95</v>
      </c>
      <c r="B116" s="45" t="s">
        <v>347</v>
      </c>
      <c r="C116" s="45" t="s">
        <v>346</v>
      </c>
      <c r="D116" s="45" t="s">
        <v>348</v>
      </c>
      <c r="E116" s="45" t="s">
        <v>348</v>
      </c>
      <c r="F116" s="46">
        <v>1026100508840</v>
      </c>
      <c r="G116" s="46">
        <v>6101029543</v>
      </c>
      <c r="H116" s="45" t="s">
        <v>130</v>
      </c>
      <c r="I116" s="47"/>
      <c r="J116" s="47"/>
      <c r="K116" s="47"/>
      <c r="L116" s="45" t="s">
        <v>333</v>
      </c>
      <c r="M116" s="48">
        <v>6</v>
      </c>
      <c r="N116" s="48">
        <v>20</v>
      </c>
      <c r="O116" s="46"/>
      <c r="P116" s="45" t="s">
        <v>132</v>
      </c>
      <c r="Q116" s="45" t="s">
        <v>143</v>
      </c>
      <c r="R116" s="50"/>
      <c r="S116" s="45" t="s">
        <v>196</v>
      </c>
    </row>
    <row r="117" spans="1:19" ht="99.95" customHeight="1">
      <c r="A117" s="21">
        <v>96</v>
      </c>
      <c r="B117" s="45" t="s">
        <v>349</v>
      </c>
      <c r="C117" s="45" t="s">
        <v>350</v>
      </c>
      <c r="D117" s="45" t="s">
        <v>350</v>
      </c>
      <c r="E117" s="45" t="s">
        <v>350</v>
      </c>
      <c r="F117" s="46">
        <v>1026100510017</v>
      </c>
      <c r="G117" s="46">
        <v>6101029367</v>
      </c>
      <c r="H117" s="45" t="s">
        <v>130</v>
      </c>
      <c r="I117" s="47"/>
      <c r="J117" s="47"/>
      <c r="K117" s="47"/>
      <c r="L117" s="45" t="s">
        <v>351</v>
      </c>
      <c r="M117" s="48">
        <v>4</v>
      </c>
      <c r="N117" s="48">
        <v>20</v>
      </c>
      <c r="O117" s="46"/>
      <c r="P117" s="45" t="s">
        <v>132</v>
      </c>
      <c r="Q117" s="45" t="s">
        <v>143</v>
      </c>
      <c r="R117" s="50"/>
      <c r="S117" s="45" t="s">
        <v>196</v>
      </c>
    </row>
    <row r="118" spans="1:19" ht="99.95" customHeight="1">
      <c r="A118" s="21">
        <v>97</v>
      </c>
      <c r="B118" s="45" t="s">
        <v>352</v>
      </c>
      <c r="C118" s="45" t="s">
        <v>350</v>
      </c>
      <c r="D118" s="45" t="s">
        <v>353</v>
      </c>
      <c r="E118" s="45" t="s">
        <v>353</v>
      </c>
      <c r="F118" s="46">
        <v>1026100510017</v>
      </c>
      <c r="G118" s="46">
        <v>6101029367</v>
      </c>
      <c r="H118" s="45" t="s">
        <v>130</v>
      </c>
      <c r="I118" s="47"/>
      <c r="J118" s="47"/>
      <c r="K118" s="47"/>
      <c r="L118" s="45" t="s">
        <v>351</v>
      </c>
      <c r="M118" s="48">
        <v>4</v>
      </c>
      <c r="N118" s="48">
        <v>20</v>
      </c>
      <c r="O118" s="46"/>
      <c r="P118" s="45" t="s">
        <v>132</v>
      </c>
      <c r="Q118" s="45" t="s">
        <v>143</v>
      </c>
      <c r="R118" s="50"/>
      <c r="S118" s="45" t="s">
        <v>196</v>
      </c>
    </row>
    <row r="119" spans="1:19" ht="99.95" customHeight="1">
      <c r="A119" s="21">
        <v>98</v>
      </c>
      <c r="B119" s="45" t="s">
        <v>354</v>
      </c>
      <c r="C119" s="45" t="s">
        <v>355</v>
      </c>
      <c r="D119" s="45" t="s">
        <v>355</v>
      </c>
      <c r="E119" s="45" t="s">
        <v>355</v>
      </c>
      <c r="F119" s="46">
        <v>1026100510226</v>
      </c>
      <c r="G119" s="46">
        <v>6101029381</v>
      </c>
      <c r="H119" s="45" t="s">
        <v>130</v>
      </c>
      <c r="I119" s="47"/>
      <c r="J119" s="47"/>
      <c r="K119" s="47"/>
      <c r="L119" s="45" t="s">
        <v>351</v>
      </c>
      <c r="M119" s="48">
        <v>6</v>
      </c>
      <c r="N119" s="48">
        <v>20</v>
      </c>
      <c r="O119" s="46"/>
      <c r="P119" s="45" t="s">
        <v>132</v>
      </c>
      <c r="Q119" s="45"/>
      <c r="R119" s="50"/>
      <c r="S119" s="45" t="s">
        <v>196</v>
      </c>
    </row>
    <row r="120" spans="1:19" ht="99.95" customHeight="1">
      <c r="A120" s="21">
        <v>99</v>
      </c>
      <c r="B120" s="45" t="s">
        <v>356</v>
      </c>
      <c r="C120" s="45" t="s">
        <v>355</v>
      </c>
      <c r="D120" s="45" t="s">
        <v>357</v>
      </c>
      <c r="E120" s="45" t="s">
        <v>357</v>
      </c>
      <c r="F120" s="46">
        <v>1026100510226</v>
      </c>
      <c r="G120" s="46">
        <v>6101029381</v>
      </c>
      <c r="H120" s="45" t="s">
        <v>130</v>
      </c>
      <c r="I120" s="47"/>
      <c r="J120" s="47"/>
      <c r="K120" s="47"/>
      <c r="L120" s="45" t="s">
        <v>351</v>
      </c>
      <c r="M120" s="48">
        <v>6</v>
      </c>
      <c r="N120" s="48">
        <v>20</v>
      </c>
      <c r="O120" s="46"/>
      <c r="P120" s="45" t="s">
        <v>132</v>
      </c>
      <c r="Q120" s="45"/>
      <c r="R120" s="50"/>
      <c r="S120" s="45" t="s">
        <v>196</v>
      </c>
    </row>
    <row r="121" spans="1:19" ht="99.95" customHeight="1">
      <c r="A121" s="21">
        <v>100</v>
      </c>
      <c r="B121" s="45" t="s">
        <v>358</v>
      </c>
      <c r="C121" s="45" t="s">
        <v>359</v>
      </c>
      <c r="D121" s="45" t="s">
        <v>359</v>
      </c>
      <c r="E121" s="45" t="s">
        <v>359</v>
      </c>
      <c r="F121" s="46">
        <v>1026100508818</v>
      </c>
      <c r="G121" s="46">
        <v>6101916760</v>
      </c>
      <c r="H121" s="45" t="s">
        <v>130</v>
      </c>
      <c r="I121" s="47"/>
      <c r="J121" s="47"/>
      <c r="K121" s="47"/>
      <c r="L121" s="45" t="s">
        <v>351</v>
      </c>
      <c r="M121" s="48">
        <v>5</v>
      </c>
      <c r="N121" s="48">
        <v>20</v>
      </c>
      <c r="O121" s="46"/>
      <c r="P121" s="45" t="s">
        <v>132</v>
      </c>
      <c r="Q121" s="45" t="s">
        <v>143</v>
      </c>
      <c r="R121" s="50"/>
      <c r="S121" s="45" t="s">
        <v>196</v>
      </c>
    </row>
    <row r="122" spans="1:19" ht="99.95" customHeight="1">
      <c r="A122" s="21">
        <v>101</v>
      </c>
      <c r="B122" s="45" t="s">
        <v>360</v>
      </c>
      <c r="C122" s="45" t="s">
        <v>359</v>
      </c>
      <c r="D122" s="45" t="s">
        <v>361</v>
      </c>
      <c r="E122" s="45" t="s">
        <v>361</v>
      </c>
      <c r="F122" s="46">
        <v>1026100508818</v>
      </c>
      <c r="G122" s="46">
        <v>6101916760</v>
      </c>
      <c r="H122" s="45" t="s">
        <v>130</v>
      </c>
      <c r="I122" s="47"/>
      <c r="J122" s="47"/>
      <c r="K122" s="47"/>
      <c r="L122" s="45" t="s">
        <v>351</v>
      </c>
      <c r="M122" s="48">
        <v>5</v>
      </c>
      <c r="N122" s="48">
        <v>20</v>
      </c>
      <c r="O122" s="46"/>
      <c r="P122" s="45" t="s">
        <v>132</v>
      </c>
      <c r="Q122" s="45" t="s">
        <v>143</v>
      </c>
      <c r="R122" s="50"/>
      <c r="S122" s="45" t="s">
        <v>196</v>
      </c>
    </row>
    <row r="123" spans="1:19" ht="99.95" customHeight="1">
      <c r="A123" s="21">
        <v>102</v>
      </c>
      <c r="B123" s="45" t="s">
        <v>362</v>
      </c>
      <c r="C123" s="45" t="s">
        <v>363</v>
      </c>
      <c r="D123" s="45" t="s">
        <v>363</v>
      </c>
      <c r="E123" s="45" t="s">
        <v>363</v>
      </c>
      <c r="F123" s="46">
        <v>1026100508818</v>
      </c>
      <c r="G123" s="46">
        <v>6101916760</v>
      </c>
      <c r="H123" s="45" t="s">
        <v>130</v>
      </c>
      <c r="I123" s="47"/>
      <c r="J123" s="47"/>
      <c r="K123" s="47"/>
      <c r="L123" s="45" t="s">
        <v>351</v>
      </c>
      <c r="M123" s="48">
        <v>5</v>
      </c>
      <c r="N123" s="48">
        <v>20</v>
      </c>
      <c r="O123" s="46"/>
      <c r="P123" s="45" t="s">
        <v>132</v>
      </c>
      <c r="Q123" s="45" t="s">
        <v>143</v>
      </c>
      <c r="R123" s="50"/>
      <c r="S123" s="45" t="s">
        <v>196</v>
      </c>
    </row>
    <row r="124" spans="1:19" ht="99.95" customHeight="1">
      <c r="A124" s="21">
        <v>103</v>
      </c>
      <c r="B124" s="45" t="s">
        <v>364</v>
      </c>
      <c r="C124" s="45" t="s">
        <v>365</v>
      </c>
      <c r="D124" s="45" t="s">
        <v>365</v>
      </c>
      <c r="E124" s="45" t="s">
        <v>365</v>
      </c>
      <c r="F124" s="46">
        <v>1026100508720</v>
      </c>
      <c r="G124" s="46">
        <v>6101028853</v>
      </c>
      <c r="H124" s="45" t="s">
        <v>130</v>
      </c>
      <c r="I124" s="47"/>
      <c r="J124" s="47"/>
      <c r="K124" s="47"/>
      <c r="L124" s="45" t="s">
        <v>366</v>
      </c>
      <c r="M124" s="48">
        <v>12</v>
      </c>
      <c r="N124" s="48">
        <v>20</v>
      </c>
      <c r="O124" s="46"/>
      <c r="P124" s="45" t="s">
        <v>132</v>
      </c>
      <c r="Q124" s="45" t="s">
        <v>316</v>
      </c>
      <c r="R124" s="50"/>
      <c r="S124" s="45" t="s">
        <v>196</v>
      </c>
    </row>
    <row r="125" spans="1:19" ht="99.95" customHeight="1">
      <c r="A125" s="21">
        <v>104</v>
      </c>
      <c r="B125" s="45" t="s">
        <v>367</v>
      </c>
      <c r="C125" s="45" t="s">
        <v>368</v>
      </c>
      <c r="D125" s="45" t="s">
        <v>368</v>
      </c>
      <c r="E125" s="45" t="s">
        <v>368</v>
      </c>
      <c r="F125" s="46">
        <v>1026100508720</v>
      </c>
      <c r="G125" s="46">
        <v>6101028853</v>
      </c>
      <c r="H125" s="45" t="s">
        <v>130</v>
      </c>
      <c r="I125" s="47"/>
      <c r="J125" s="47"/>
      <c r="K125" s="47"/>
      <c r="L125" s="45" t="s">
        <v>366</v>
      </c>
      <c r="M125" s="48">
        <v>12</v>
      </c>
      <c r="N125" s="48">
        <v>20</v>
      </c>
      <c r="O125" s="46"/>
      <c r="P125" s="45" t="s">
        <v>132</v>
      </c>
      <c r="Q125" s="45" t="s">
        <v>316</v>
      </c>
      <c r="R125" s="50"/>
      <c r="S125" s="45" t="s">
        <v>196</v>
      </c>
    </row>
    <row r="126" spans="1:19" ht="99.95" customHeight="1">
      <c r="A126" s="21">
        <v>105</v>
      </c>
      <c r="B126" s="45" t="s">
        <v>369</v>
      </c>
      <c r="C126" s="45" t="s">
        <v>370</v>
      </c>
      <c r="D126" s="45" t="s">
        <v>370</v>
      </c>
      <c r="E126" s="45" t="s">
        <v>370</v>
      </c>
      <c r="F126" s="46">
        <v>1026100508829</v>
      </c>
      <c r="G126" s="46">
        <v>6101029342</v>
      </c>
      <c r="H126" s="45" t="s">
        <v>130</v>
      </c>
      <c r="I126" s="47"/>
      <c r="J126" s="47"/>
      <c r="K126" s="47"/>
      <c r="L126" s="45" t="s">
        <v>366</v>
      </c>
      <c r="M126" s="48">
        <v>11</v>
      </c>
      <c r="N126" s="48">
        <v>20</v>
      </c>
      <c r="O126" s="46"/>
      <c r="P126" s="45" t="s">
        <v>132</v>
      </c>
      <c r="Q126" s="45" t="s">
        <v>133</v>
      </c>
      <c r="R126" s="50"/>
      <c r="S126" s="45" t="s">
        <v>196</v>
      </c>
    </row>
    <row r="127" spans="1:19" ht="99.95" customHeight="1">
      <c r="A127" s="21">
        <v>106</v>
      </c>
      <c r="B127" s="45" t="s">
        <v>371</v>
      </c>
      <c r="C127" s="45" t="s">
        <v>372</v>
      </c>
      <c r="D127" s="45" t="s">
        <v>372</v>
      </c>
      <c r="E127" s="45" t="s">
        <v>372</v>
      </c>
      <c r="F127" s="46">
        <v>1026100508257</v>
      </c>
      <c r="G127" s="46">
        <v>6101024714</v>
      </c>
      <c r="H127" s="45" t="s">
        <v>130</v>
      </c>
      <c r="I127" s="47"/>
      <c r="J127" s="47"/>
      <c r="K127" s="47"/>
      <c r="L127" s="45" t="s">
        <v>366</v>
      </c>
      <c r="M127" s="51" t="s">
        <v>373</v>
      </c>
      <c r="N127" s="48">
        <v>20</v>
      </c>
      <c r="O127" s="46"/>
      <c r="P127" s="45" t="s">
        <v>132</v>
      </c>
      <c r="Q127" s="45" t="s">
        <v>374</v>
      </c>
      <c r="R127" s="50"/>
      <c r="S127" s="45" t="s">
        <v>196</v>
      </c>
    </row>
    <row r="128" spans="1:19" ht="99.95" customHeight="1">
      <c r="A128" s="21">
        <v>107</v>
      </c>
      <c r="B128" s="45" t="s">
        <v>375</v>
      </c>
      <c r="C128" s="45" t="s">
        <v>376</v>
      </c>
      <c r="D128" s="45" t="s">
        <v>376</v>
      </c>
      <c r="E128" s="45" t="s">
        <v>376</v>
      </c>
      <c r="F128" s="46">
        <v>1026100510127</v>
      </c>
      <c r="G128" s="46">
        <v>6101025429</v>
      </c>
      <c r="H128" s="45" t="s">
        <v>130</v>
      </c>
      <c r="I128" s="47"/>
      <c r="J128" s="47"/>
      <c r="K128" s="47"/>
      <c r="L128" s="45" t="s">
        <v>366</v>
      </c>
      <c r="M128" s="48">
        <v>5</v>
      </c>
      <c r="N128" s="48">
        <v>20</v>
      </c>
      <c r="O128" s="46"/>
      <c r="P128" s="45" t="s">
        <v>132</v>
      </c>
      <c r="Q128" s="45" t="s">
        <v>276</v>
      </c>
      <c r="R128" s="50"/>
      <c r="S128" s="45" t="s">
        <v>196</v>
      </c>
    </row>
    <row r="129" spans="1:19" ht="99.95" customHeight="1">
      <c r="A129" s="21">
        <v>108</v>
      </c>
      <c r="B129" s="45" t="s">
        <v>377</v>
      </c>
      <c r="C129" s="45" t="s">
        <v>378</v>
      </c>
      <c r="D129" s="45" t="s">
        <v>378</v>
      </c>
      <c r="E129" s="45" t="s">
        <v>378</v>
      </c>
      <c r="F129" s="46">
        <v>1026100510127</v>
      </c>
      <c r="G129" s="46">
        <v>6101025429</v>
      </c>
      <c r="H129" s="45" t="s">
        <v>130</v>
      </c>
      <c r="I129" s="47"/>
      <c r="J129" s="47"/>
      <c r="K129" s="47"/>
      <c r="L129" s="45" t="s">
        <v>366</v>
      </c>
      <c r="M129" s="48">
        <v>5</v>
      </c>
      <c r="N129" s="48">
        <v>20</v>
      </c>
      <c r="O129" s="46"/>
      <c r="P129" s="45" t="s">
        <v>132</v>
      </c>
      <c r="Q129" s="45" t="s">
        <v>276</v>
      </c>
      <c r="R129" s="50"/>
      <c r="S129" s="45" t="s">
        <v>196</v>
      </c>
    </row>
    <row r="130" spans="1:19" ht="99.95" customHeight="1">
      <c r="A130" s="21">
        <v>109</v>
      </c>
      <c r="B130" s="45" t="s">
        <v>379</v>
      </c>
      <c r="C130" s="45" t="s">
        <v>380</v>
      </c>
      <c r="D130" s="45" t="s">
        <v>380</v>
      </c>
      <c r="E130" s="45" t="s">
        <v>380</v>
      </c>
      <c r="F130" s="46">
        <v>1026100510248</v>
      </c>
      <c r="G130" s="46">
        <v>6101028733</v>
      </c>
      <c r="H130" s="45" t="s">
        <v>130</v>
      </c>
      <c r="I130" s="47"/>
      <c r="J130" s="47"/>
      <c r="K130" s="47"/>
      <c r="L130" s="45" t="s">
        <v>366</v>
      </c>
      <c r="M130" s="48">
        <v>4</v>
      </c>
      <c r="N130" s="48">
        <v>20</v>
      </c>
      <c r="O130" s="46"/>
      <c r="P130" s="45" t="s">
        <v>132</v>
      </c>
      <c r="Q130" s="45" t="s">
        <v>336</v>
      </c>
      <c r="R130" s="50"/>
      <c r="S130" s="45" t="s">
        <v>196</v>
      </c>
    </row>
    <row r="131" spans="1:19" ht="99.95" customHeight="1">
      <c r="A131" s="21">
        <v>110</v>
      </c>
      <c r="B131" s="45" t="s">
        <v>381</v>
      </c>
      <c r="C131" s="45" t="s">
        <v>382</v>
      </c>
      <c r="D131" s="45" t="s">
        <v>382</v>
      </c>
      <c r="E131" s="45" t="s">
        <v>382</v>
      </c>
      <c r="F131" s="46">
        <v>1026100508554</v>
      </c>
      <c r="G131" s="46">
        <v>6101023090</v>
      </c>
      <c r="H131" s="45" t="s">
        <v>130</v>
      </c>
      <c r="I131" s="47"/>
      <c r="J131" s="47"/>
      <c r="K131" s="47"/>
      <c r="L131" s="45" t="s">
        <v>366</v>
      </c>
      <c r="M131" s="48">
        <v>11</v>
      </c>
      <c r="N131" s="48">
        <v>20</v>
      </c>
      <c r="O131" s="46"/>
      <c r="P131" s="45" t="s">
        <v>132</v>
      </c>
      <c r="Q131" s="45" t="s">
        <v>276</v>
      </c>
      <c r="R131" s="50"/>
      <c r="S131" s="45" t="s">
        <v>196</v>
      </c>
    </row>
    <row r="132" spans="1:19" ht="99.95" customHeight="1">
      <c r="A132" s="21">
        <v>111</v>
      </c>
      <c r="B132" s="45" t="s">
        <v>383</v>
      </c>
      <c r="C132" s="45" t="s">
        <v>384</v>
      </c>
      <c r="D132" s="45" t="s">
        <v>384</v>
      </c>
      <c r="E132" s="45" t="s">
        <v>384</v>
      </c>
      <c r="F132" s="46">
        <v>1026100508356</v>
      </c>
      <c r="G132" s="46">
        <v>6101028892</v>
      </c>
      <c r="H132" s="45" t="s">
        <v>130</v>
      </c>
      <c r="I132" s="47"/>
      <c r="J132" s="47"/>
      <c r="K132" s="47"/>
      <c r="L132" s="45" t="s">
        <v>385</v>
      </c>
      <c r="M132" s="48">
        <v>2</v>
      </c>
      <c r="N132" s="48">
        <v>20</v>
      </c>
      <c r="O132" s="46"/>
      <c r="P132" s="45" t="s">
        <v>132</v>
      </c>
      <c r="Q132" s="45" t="s">
        <v>336</v>
      </c>
      <c r="R132" s="50"/>
      <c r="S132" s="45" t="s">
        <v>196</v>
      </c>
    </row>
    <row r="133" spans="1:19" ht="99.95" customHeight="1">
      <c r="A133" s="21">
        <v>112</v>
      </c>
      <c r="B133" s="45" t="s">
        <v>386</v>
      </c>
      <c r="C133" s="45" t="s">
        <v>387</v>
      </c>
      <c r="D133" s="45" t="s">
        <v>387</v>
      </c>
      <c r="E133" s="45" t="s">
        <v>387</v>
      </c>
      <c r="F133" s="46">
        <v>1026100509775</v>
      </c>
      <c r="G133" s="46">
        <v>6101029575</v>
      </c>
      <c r="H133" s="45" t="s">
        <v>130</v>
      </c>
      <c r="I133" s="47"/>
      <c r="J133" s="47"/>
      <c r="K133" s="47"/>
      <c r="L133" s="45" t="s">
        <v>385</v>
      </c>
      <c r="M133" s="48">
        <v>10</v>
      </c>
      <c r="N133" s="48">
        <v>20</v>
      </c>
      <c r="O133" s="46"/>
      <c r="P133" s="45" t="s">
        <v>132</v>
      </c>
      <c r="Q133" s="45" t="s">
        <v>143</v>
      </c>
      <c r="R133" s="50"/>
      <c r="S133" s="45" t="s">
        <v>196</v>
      </c>
    </row>
    <row r="134" spans="1:19" ht="99.95" customHeight="1">
      <c r="A134" s="21">
        <v>113</v>
      </c>
      <c r="B134" s="45" t="s">
        <v>388</v>
      </c>
      <c r="C134" s="45" t="s">
        <v>389</v>
      </c>
      <c r="D134" s="45" t="s">
        <v>389</v>
      </c>
      <c r="E134" s="45" t="s">
        <v>389</v>
      </c>
      <c r="F134" s="46">
        <v>1026100510006</v>
      </c>
      <c r="G134" s="46">
        <v>6101023238</v>
      </c>
      <c r="H134" s="45" t="s">
        <v>130</v>
      </c>
      <c r="I134" s="47"/>
      <c r="J134" s="47"/>
      <c r="K134" s="47"/>
      <c r="L134" s="45" t="s">
        <v>385</v>
      </c>
      <c r="M134" s="48">
        <v>6</v>
      </c>
      <c r="N134" s="48">
        <v>20</v>
      </c>
      <c r="O134" s="46"/>
      <c r="P134" s="45" t="s">
        <v>132</v>
      </c>
      <c r="Q134" s="45" t="s">
        <v>143</v>
      </c>
      <c r="R134" s="50"/>
      <c r="S134" s="45" t="s">
        <v>196</v>
      </c>
    </row>
    <row r="135" spans="1:19" ht="99.95" customHeight="1">
      <c r="A135" s="21">
        <v>114</v>
      </c>
      <c r="B135" s="45" t="s">
        <v>390</v>
      </c>
      <c r="C135" s="45" t="s">
        <v>391</v>
      </c>
      <c r="D135" s="45" t="s">
        <v>391</v>
      </c>
      <c r="E135" s="45" t="s">
        <v>391</v>
      </c>
      <c r="F135" s="46">
        <v>1026100508796</v>
      </c>
      <c r="G135" s="46">
        <v>6101029409</v>
      </c>
      <c r="H135" s="45" t="s">
        <v>130</v>
      </c>
      <c r="I135" s="47"/>
      <c r="J135" s="47"/>
      <c r="K135" s="47"/>
      <c r="L135" s="45" t="s">
        <v>385</v>
      </c>
      <c r="M135" s="48">
        <v>9</v>
      </c>
      <c r="N135" s="48">
        <v>20</v>
      </c>
      <c r="O135" s="46"/>
      <c r="P135" s="45" t="s">
        <v>132</v>
      </c>
      <c r="Q135" s="45" t="s">
        <v>143</v>
      </c>
      <c r="R135" s="50"/>
      <c r="S135" s="45" t="s">
        <v>196</v>
      </c>
    </row>
    <row r="136" spans="1:19" ht="99.95" customHeight="1">
      <c r="A136" s="21">
        <v>115</v>
      </c>
      <c r="B136" s="45" t="s">
        <v>392</v>
      </c>
      <c r="C136" s="45" t="s">
        <v>393</v>
      </c>
      <c r="D136" s="45" t="s">
        <v>393</v>
      </c>
      <c r="E136" s="45" t="s">
        <v>393</v>
      </c>
      <c r="F136" s="46">
        <v>1026100508202</v>
      </c>
      <c r="G136" s="46">
        <v>6101031126</v>
      </c>
      <c r="H136" s="45" t="s">
        <v>130</v>
      </c>
      <c r="I136" s="47"/>
      <c r="J136" s="47"/>
      <c r="K136" s="47"/>
      <c r="L136" s="45" t="s">
        <v>385</v>
      </c>
      <c r="M136" s="48">
        <v>12</v>
      </c>
      <c r="N136" s="48">
        <v>20</v>
      </c>
      <c r="O136" s="46"/>
      <c r="P136" s="45" t="s">
        <v>132</v>
      </c>
      <c r="Q136" s="45" t="s">
        <v>394</v>
      </c>
      <c r="R136" s="50"/>
      <c r="S136" s="45" t="s">
        <v>196</v>
      </c>
    </row>
    <row r="137" spans="1:19" ht="99.95" customHeight="1">
      <c r="A137" s="21">
        <v>116</v>
      </c>
      <c r="B137" s="45" t="s">
        <v>395</v>
      </c>
      <c r="C137" s="45" t="s">
        <v>396</v>
      </c>
      <c r="D137" s="45" t="s">
        <v>396</v>
      </c>
      <c r="E137" s="45" t="s">
        <v>396</v>
      </c>
      <c r="F137" s="46">
        <v>1026100508202</v>
      </c>
      <c r="G137" s="46">
        <v>6101031126</v>
      </c>
      <c r="H137" s="45" t="s">
        <v>130</v>
      </c>
      <c r="I137" s="47"/>
      <c r="J137" s="47"/>
      <c r="K137" s="47"/>
      <c r="L137" s="45" t="s">
        <v>385</v>
      </c>
      <c r="M137" s="48">
        <v>12</v>
      </c>
      <c r="N137" s="48">
        <v>20</v>
      </c>
      <c r="O137" s="46"/>
      <c r="P137" s="45" t="s">
        <v>132</v>
      </c>
      <c r="Q137" s="45" t="s">
        <v>394</v>
      </c>
      <c r="R137" s="50"/>
      <c r="S137" s="45" t="s">
        <v>196</v>
      </c>
    </row>
    <row r="138" spans="1:19" ht="99.95" customHeight="1">
      <c r="A138" s="21">
        <v>117</v>
      </c>
      <c r="B138" s="45" t="s">
        <v>397</v>
      </c>
      <c r="C138" s="45" t="s">
        <v>398</v>
      </c>
      <c r="D138" s="45" t="s">
        <v>398</v>
      </c>
      <c r="E138" s="45" t="s">
        <v>398</v>
      </c>
      <c r="F138" s="46">
        <v>1026100508851</v>
      </c>
      <c r="G138" s="46">
        <v>6101025570</v>
      </c>
      <c r="H138" s="45" t="s">
        <v>130</v>
      </c>
      <c r="I138" s="47"/>
      <c r="J138" s="47"/>
      <c r="K138" s="47"/>
      <c r="L138" s="45" t="s">
        <v>385</v>
      </c>
      <c r="M138" s="48">
        <v>2</v>
      </c>
      <c r="N138" s="48">
        <v>20</v>
      </c>
      <c r="O138" s="46"/>
      <c r="P138" s="45" t="s">
        <v>132</v>
      </c>
      <c r="Q138" s="45"/>
      <c r="R138" s="50"/>
      <c r="S138" s="45" t="s">
        <v>196</v>
      </c>
    </row>
    <row r="139" spans="1:19" ht="99.95" customHeight="1">
      <c r="A139" s="21">
        <v>118</v>
      </c>
      <c r="B139" s="45" t="s">
        <v>399</v>
      </c>
      <c r="C139" s="45" t="s">
        <v>400</v>
      </c>
      <c r="D139" s="45" t="s">
        <v>400</v>
      </c>
      <c r="E139" s="45" t="s">
        <v>400</v>
      </c>
      <c r="F139" s="46">
        <v>1026100509951</v>
      </c>
      <c r="G139" s="46">
        <v>6101029600</v>
      </c>
      <c r="H139" s="45" t="s">
        <v>130</v>
      </c>
      <c r="I139" s="47"/>
      <c r="J139" s="47"/>
      <c r="K139" s="47"/>
      <c r="L139" s="45" t="s">
        <v>401</v>
      </c>
      <c r="M139" s="48">
        <v>9</v>
      </c>
      <c r="N139" s="48">
        <v>20</v>
      </c>
      <c r="O139" s="46"/>
      <c r="P139" s="45" t="s">
        <v>132</v>
      </c>
      <c r="Q139" s="45" t="s">
        <v>276</v>
      </c>
      <c r="R139" s="50"/>
      <c r="S139" s="45" t="s">
        <v>196</v>
      </c>
    </row>
    <row r="140" spans="1:19" ht="99.95" customHeight="1">
      <c r="A140" s="21">
        <v>119</v>
      </c>
      <c r="B140" s="45" t="s">
        <v>402</v>
      </c>
      <c r="C140" s="45" t="s">
        <v>400</v>
      </c>
      <c r="D140" s="45" t="s">
        <v>403</v>
      </c>
      <c r="E140" s="45" t="s">
        <v>403</v>
      </c>
      <c r="F140" s="46">
        <v>1026100509951</v>
      </c>
      <c r="G140" s="46">
        <v>6101029600</v>
      </c>
      <c r="H140" s="45" t="s">
        <v>130</v>
      </c>
      <c r="I140" s="47"/>
      <c r="J140" s="47"/>
      <c r="K140" s="47"/>
      <c r="L140" s="45" t="s">
        <v>401</v>
      </c>
      <c r="M140" s="48">
        <v>9</v>
      </c>
      <c r="N140" s="48">
        <v>20</v>
      </c>
      <c r="O140" s="46"/>
      <c r="P140" s="45" t="s">
        <v>132</v>
      </c>
      <c r="Q140" s="45" t="s">
        <v>276</v>
      </c>
      <c r="R140" s="50"/>
      <c r="S140" s="45" t="s">
        <v>196</v>
      </c>
    </row>
    <row r="141" spans="1:19" ht="99.95" customHeight="1">
      <c r="A141" s="21">
        <v>120</v>
      </c>
      <c r="B141" s="45" t="s">
        <v>404</v>
      </c>
      <c r="C141" s="45" t="s">
        <v>405</v>
      </c>
      <c r="D141" s="45" t="s">
        <v>405</v>
      </c>
      <c r="E141" s="45" t="s">
        <v>405</v>
      </c>
      <c r="F141" s="46">
        <v>1026100510215</v>
      </c>
      <c r="G141" s="46">
        <v>6101023213</v>
      </c>
      <c r="H141" s="45" t="s">
        <v>130</v>
      </c>
      <c r="I141" s="47"/>
      <c r="J141" s="47"/>
      <c r="K141" s="47"/>
      <c r="L141" s="45" t="s">
        <v>401</v>
      </c>
      <c r="M141" s="48">
        <v>9</v>
      </c>
      <c r="N141" s="48">
        <v>20</v>
      </c>
      <c r="O141" s="46"/>
      <c r="P141" s="45" t="s">
        <v>132</v>
      </c>
      <c r="Q141" s="45"/>
      <c r="R141" s="50"/>
      <c r="S141" s="45" t="s">
        <v>196</v>
      </c>
    </row>
    <row r="142" spans="1:19" ht="99.95" customHeight="1">
      <c r="A142" s="21">
        <v>121</v>
      </c>
      <c r="B142" s="45" t="s">
        <v>406</v>
      </c>
      <c r="C142" s="45" t="s">
        <v>407</v>
      </c>
      <c r="D142" s="45" t="s">
        <v>407</v>
      </c>
      <c r="E142" s="45" t="s">
        <v>407</v>
      </c>
      <c r="F142" s="46">
        <v>1026100509852</v>
      </c>
      <c r="G142" s="46">
        <v>6101023196</v>
      </c>
      <c r="H142" s="45" t="s">
        <v>130</v>
      </c>
      <c r="I142" s="47"/>
      <c r="J142" s="47"/>
      <c r="K142" s="47"/>
      <c r="L142" s="45" t="s">
        <v>401</v>
      </c>
      <c r="M142" s="48">
        <v>6</v>
      </c>
      <c r="N142" s="48">
        <v>20</v>
      </c>
      <c r="O142" s="46"/>
      <c r="P142" s="45" t="s">
        <v>132</v>
      </c>
      <c r="Q142" s="45"/>
      <c r="R142" s="50"/>
      <c r="S142" s="45" t="s">
        <v>196</v>
      </c>
    </row>
    <row r="143" spans="1:19" ht="99.95" customHeight="1">
      <c r="A143" s="21">
        <v>122</v>
      </c>
      <c r="B143" s="45" t="s">
        <v>408</v>
      </c>
      <c r="C143" s="45" t="s">
        <v>409</v>
      </c>
      <c r="D143" s="45" t="s">
        <v>409</v>
      </c>
      <c r="E143" s="45" t="s">
        <v>409</v>
      </c>
      <c r="F143" s="46">
        <v>1026100508312</v>
      </c>
      <c r="G143" s="46">
        <v>6101029430</v>
      </c>
      <c r="H143" s="45" t="s">
        <v>130</v>
      </c>
      <c r="I143" s="47"/>
      <c r="J143" s="47"/>
      <c r="K143" s="47"/>
      <c r="L143" s="45" t="s">
        <v>401</v>
      </c>
      <c r="M143" s="48">
        <v>3</v>
      </c>
      <c r="N143" s="48">
        <v>20</v>
      </c>
      <c r="O143" s="46"/>
      <c r="P143" s="45" t="s">
        <v>132</v>
      </c>
      <c r="Q143" s="45"/>
      <c r="R143" s="50"/>
      <c r="S143" s="45" t="s">
        <v>196</v>
      </c>
    </row>
    <row r="144" spans="1:19" ht="99.95" customHeight="1">
      <c r="A144" s="21">
        <v>123</v>
      </c>
      <c r="B144" s="45" t="s">
        <v>410</v>
      </c>
      <c r="C144" s="45" t="s">
        <v>411</v>
      </c>
      <c r="D144" s="45" t="s">
        <v>411</v>
      </c>
      <c r="E144" s="45" t="s">
        <v>411</v>
      </c>
      <c r="F144" s="46">
        <v>1026100508500</v>
      </c>
      <c r="G144" s="46">
        <v>6101023260</v>
      </c>
      <c r="H144" s="45" t="s">
        <v>130</v>
      </c>
      <c r="I144" s="47"/>
      <c r="J144" s="47"/>
      <c r="K144" s="47"/>
      <c r="L144" s="45" t="s">
        <v>401</v>
      </c>
      <c r="M144" s="48">
        <v>9</v>
      </c>
      <c r="N144" s="48">
        <v>20</v>
      </c>
      <c r="O144" s="46"/>
      <c r="P144" s="45" t="s">
        <v>132</v>
      </c>
      <c r="Q144" s="45" t="s">
        <v>192</v>
      </c>
      <c r="R144" s="50"/>
      <c r="S144" s="45" t="s">
        <v>196</v>
      </c>
    </row>
    <row r="145" spans="1:19" ht="99.95" customHeight="1">
      <c r="A145" s="21">
        <v>124</v>
      </c>
      <c r="B145" s="45" t="s">
        <v>412</v>
      </c>
      <c r="C145" s="45" t="s">
        <v>413</v>
      </c>
      <c r="D145" s="45" t="s">
        <v>413</v>
      </c>
      <c r="E145" s="45" t="s">
        <v>413</v>
      </c>
      <c r="F145" s="46">
        <v>1026100508532</v>
      </c>
      <c r="G145" s="46">
        <v>6101029423</v>
      </c>
      <c r="H145" s="45" t="s">
        <v>130</v>
      </c>
      <c r="I145" s="47"/>
      <c r="J145" s="47"/>
      <c r="K145" s="47"/>
      <c r="L145" s="45" t="s">
        <v>401</v>
      </c>
      <c r="M145" s="48">
        <v>4</v>
      </c>
      <c r="N145" s="48">
        <v>20</v>
      </c>
      <c r="O145" s="46"/>
      <c r="P145" s="45" t="s">
        <v>132</v>
      </c>
      <c r="Q145" s="45" t="s">
        <v>133</v>
      </c>
      <c r="R145" s="50"/>
      <c r="S145" s="45" t="s">
        <v>196</v>
      </c>
    </row>
    <row r="146" spans="1:19" ht="99.95" customHeight="1">
      <c r="A146" s="21">
        <v>125</v>
      </c>
      <c r="B146" s="45" t="s">
        <v>414</v>
      </c>
      <c r="C146" s="45" t="s">
        <v>415</v>
      </c>
      <c r="D146" s="45" t="s">
        <v>415</v>
      </c>
      <c r="E146" s="45" t="s">
        <v>415</v>
      </c>
      <c r="F146" s="46">
        <v>1026100510094</v>
      </c>
      <c r="G146" s="46">
        <v>6101028814</v>
      </c>
      <c r="H146" s="45" t="s">
        <v>130</v>
      </c>
      <c r="I146" s="47"/>
      <c r="J146" s="47"/>
      <c r="K146" s="47"/>
      <c r="L146" s="45" t="s">
        <v>416</v>
      </c>
      <c r="M146" s="48">
        <v>4</v>
      </c>
      <c r="N146" s="48">
        <v>20</v>
      </c>
      <c r="O146" s="46"/>
      <c r="P146" s="45" t="s">
        <v>132</v>
      </c>
      <c r="Q146" s="45"/>
      <c r="R146" s="50"/>
      <c r="S146" s="45" t="s">
        <v>196</v>
      </c>
    </row>
    <row r="147" spans="1:19" ht="99.95" customHeight="1">
      <c r="A147" s="21">
        <v>126</v>
      </c>
      <c r="B147" s="45" t="s">
        <v>417</v>
      </c>
      <c r="C147" s="45" t="s">
        <v>418</v>
      </c>
      <c r="D147" s="45" t="s">
        <v>418</v>
      </c>
      <c r="E147" s="45" t="s">
        <v>418</v>
      </c>
      <c r="F147" s="46">
        <v>1026100508334</v>
      </c>
      <c r="G147" s="46">
        <v>6101023252</v>
      </c>
      <c r="H147" s="45" t="s">
        <v>130</v>
      </c>
      <c r="I147" s="47"/>
      <c r="J147" s="47"/>
      <c r="K147" s="47"/>
      <c r="L147" s="45" t="s">
        <v>416</v>
      </c>
      <c r="M147" s="48">
        <v>10</v>
      </c>
      <c r="N147" s="48">
        <v>20</v>
      </c>
      <c r="O147" s="46"/>
      <c r="P147" s="45" t="s">
        <v>132</v>
      </c>
      <c r="Q147" s="45" t="s">
        <v>336</v>
      </c>
      <c r="R147" s="50"/>
      <c r="S147" s="45" t="s">
        <v>196</v>
      </c>
    </row>
    <row r="148" spans="1:19" ht="99.95" customHeight="1">
      <c r="A148" s="21">
        <v>127</v>
      </c>
      <c r="B148" s="45" t="s">
        <v>419</v>
      </c>
      <c r="C148" s="45" t="s">
        <v>420</v>
      </c>
      <c r="D148" s="45" t="s">
        <v>420</v>
      </c>
      <c r="E148" s="45" t="s">
        <v>420</v>
      </c>
      <c r="F148" s="46">
        <v>1026100508741</v>
      </c>
      <c r="G148" s="46">
        <v>6101029470</v>
      </c>
      <c r="H148" s="45" t="s">
        <v>130</v>
      </c>
      <c r="I148" s="47"/>
      <c r="J148" s="47"/>
      <c r="K148" s="47"/>
      <c r="L148" s="45" t="s">
        <v>416</v>
      </c>
      <c r="M148" s="48">
        <v>10</v>
      </c>
      <c r="N148" s="48">
        <v>20</v>
      </c>
      <c r="O148" s="46"/>
      <c r="P148" s="45" t="s">
        <v>132</v>
      </c>
      <c r="Q148" s="45" t="s">
        <v>336</v>
      </c>
      <c r="R148" s="50"/>
      <c r="S148" s="45" t="s">
        <v>196</v>
      </c>
    </row>
    <row r="149" spans="1:19" ht="99.95" customHeight="1">
      <c r="A149" s="21">
        <v>128</v>
      </c>
      <c r="B149" s="45" t="s">
        <v>421</v>
      </c>
      <c r="C149" s="45" t="s">
        <v>422</v>
      </c>
      <c r="D149" s="45" t="s">
        <v>422</v>
      </c>
      <c r="E149" s="45" t="s">
        <v>422</v>
      </c>
      <c r="F149" s="46">
        <v>1026100513702</v>
      </c>
      <c r="G149" s="46">
        <v>6101028807</v>
      </c>
      <c r="H149" s="45" t="s">
        <v>130</v>
      </c>
      <c r="I149" s="47"/>
      <c r="J149" s="47"/>
      <c r="K149" s="47"/>
      <c r="L149" s="45" t="s">
        <v>416</v>
      </c>
      <c r="M149" s="48">
        <v>5</v>
      </c>
      <c r="N149" s="48">
        <v>20</v>
      </c>
      <c r="O149" s="46"/>
      <c r="P149" s="45" t="s">
        <v>132</v>
      </c>
      <c r="Q149" s="45" t="s">
        <v>143</v>
      </c>
      <c r="R149" s="50"/>
      <c r="S149" s="45" t="s">
        <v>196</v>
      </c>
    </row>
    <row r="150" spans="1:19" ht="99.95" customHeight="1">
      <c r="A150" s="21">
        <v>129</v>
      </c>
      <c r="B150" s="45" t="s">
        <v>423</v>
      </c>
      <c r="C150" s="45" t="s">
        <v>424</v>
      </c>
      <c r="D150" s="45" t="s">
        <v>424</v>
      </c>
      <c r="E150" s="45" t="s">
        <v>424</v>
      </c>
      <c r="F150" s="46">
        <v>1026100508499</v>
      </c>
      <c r="G150" s="46">
        <v>6101028998</v>
      </c>
      <c r="H150" s="45" t="s">
        <v>130</v>
      </c>
      <c r="I150" s="47"/>
      <c r="J150" s="47"/>
      <c r="K150" s="47"/>
      <c r="L150" s="45" t="s">
        <v>425</v>
      </c>
      <c r="M150" s="48">
        <v>9</v>
      </c>
      <c r="N150" s="48">
        <v>20</v>
      </c>
      <c r="O150" s="46"/>
      <c r="P150" s="45" t="s">
        <v>132</v>
      </c>
      <c r="Q150" s="45"/>
      <c r="R150" s="50"/>
      <c r="S150" s="45" t="s">
        <v>268</v>
      </c>
    </row>
    <row r="151" spans="1:19" ht="99.95" customHeight="1">
      <c r="A151" s="21">
        <v>130</v>
      </c>
      <c r="B151" s="45" t="s">
        <v>426</v>
      </c>
      <c r="C151" s="45" t="s">
        <v>427</v>
      </c>
      <c r="D151" s="45" t="s">
        <v>427</v>
      </c>
      <c r="E151" s="45" t="s">
        <v>427</v>
      </c>
      <c r="F151" s="46">
        <v>1026100508268</v>
      </c>
      <c r="G151" s="46">
        <v>6101028910</v>
      </c>
      <c r="H151" s="45" t="s">
        <v>130</v>
      </c>
      <c r="I151" s="47"/>
      <c r="J151" s="47"/>
      <c r="K151" s="47"/>
      <c r="L151" s="45" t="s">
        <v>425</v>
      </c>
      <c r="M151" s="48">
        <v>9</v>
      </c>
      <c r="N151" s="48">
        <v>20</v>
      </c>
      <c r="O151" s="46"/>
      <c r="P151" s="45" t="s">
        <v>132</v>
      </c>
      <c r="Q151" s="45"/>
      <c r="R151" s="50"/>
      <c r="S151" s="45" t="s">
        <v>268</v>
      </c>
    </row>
    <row r="152" spans="1:19" ht="99.95" customHeight="1">
      <c r="A152" s="21">
        <v>131</v>
      </c>
      <c r="B152" s="45" t="s">
        <v>428</v>
      </c>
      <c r="C152" s="45" t="s">
        <v>429</v>
      </c>
      <c r="D152" s="45" t="s">
        <v>429</v>
      </c>
      <c r="E152" s="45" t="s">
        <v>429</v>
      </c>
      <c r="F152" s="46">
        <v>1026100510040</v>
      </c>
      <c r="G152" s="46">
        <v>6101029590</v>
      </c>
      <c r="H152" s="45" t="s">
        <v>130</v>
      </c>
      <c r="I152" s="47"/>
      <c r="J152" s="47"/>
      <c r="K152" s="47"/>
      <c r="L152" s="45" t="s">
        <v>430</v>
      </c>
      <c r="M152" s="48">
        <v>10</v>
      </c>
      <c r="N152" s="48">
        <v>20</v>
      </c>
      <c r="O152" s="46"/>
      <c r="P152" s="45" t="s">
        <v>132</v>
      </c>
      <c r="Q152" s="45" t="s">
        <v>149</v>
      </c>
      <c r="R152" s="50"/>
      <c r="S152" s="45" t="s">
        <v>268</v>
      </c>
    </row>
    <row r="153" spans="1:19" ht="99.95" customHeight="1">
      <c r="A153" s="21">
        <v>132</v>
      </c>
      <c r="B153" s="45" t="s">
        <v>431</v>
      </c>
      <c r="C153" s="45" t="s">
        <v>432</v>
      </c>
      <c r="D153" s="45" t="s">
        <v>432</v>
      </c>
      <c r="E153" s="45" t="s">
        <v>432</v>
      </c>
      <c r="F153" s="46">
        <v>1026100508301</v>
      </c>
      <c r="G153" s="46">
        <v>6101030524</v>
      </c>
      <c r="H153" s="45" t="s">
        <v>130</v>
      </c>
      <c r="I153" s="47"/>
      <c r="J153" s="47"/>
      <c r="K153" s="47"/>
      <c r="L153" s="45" t="s">
        <v>433</v>
      </c>
      <c r="M153" s="48">
        <v>10</v>
      </c>
      <c r="N153" s="48">
        <v>20</v>
      </c>
      <c r="O153" s="46"/>
      <c r="P153" s="45" t="s">
        <v>132</v>
      </c>
      <c r="Q153" s="45" t="s">
        <v>143</v>
      </c>
      <c r="R153" s="50"/>
      <c r="S153" s="45" t="s">
        <v>268</v>
      </c>
    </row>
    <row r="154" spans="1:19" ht="99.95" customHeight="1">
      <c r="A154" s="21">
        <v>133</v>
      </c>
      <c r="B154" s="45" t="s">
        <v>434</v>
      </c>
      <c r="C154" s="45" t="s">
        <v>435</v>
      </c>
      <c r="D154" s="45" t="s">
        <v>435</v>
      </c>
      <c r="E154" s="45" t="s">
        <v>435</v>
      </c>
      <c r="F154" s="46">
        <v>1026101794091</v>
      </c>
      <c r="G154" s="46">
        <v>6140017904</v>
      </c>
      <c r="H154" s="45" t="s">
        <v>130</v>
      </c>
      <c r="I154" s="47"/>
      <c r="J154" s="47"/>
      <c r="K154" s="47"/>
      <c r="L154" s="45" t="s">
        <v>436</v>
      </c>
      <c r="M154" s="48">
        <v>12</v>
      </c>
      <c r="N154" s="48">
        <v>20</v>
      </c>
      <c r="O154" s="46"/>
      <c r="P154" s="45" t="s">
        <v>132</v>
      </c>
      <c r="Q154" s="45"/>
      <c r="R154" s="50"/>
      <c r="S154" s="45" t="s">
        <v>268</v>
      </c>
    </row>
    <row r="155" spans="1:19" ht="99.95" customHeight="1">
      <c r="A155" s="21">
        <v>134</v>
      </c>
      <c r="B155" s="45" t="s">
        <v>437</v>
      </c>
      <c r="C155" s="45" t="s">
        <v>438</v>
      </c>
      <c r="D155" s="45" t="s">
        <v>438</v>
      </c>
      <c r="E155" s="45" t="s">
        <v>438</v>
      </c>
      <c r="F155" s="46">
        <v>1026101794070</v>
      </c>
      <c r="G155" s="46">
        <v>6140017911</v>
      </c>
      <c r="H155" s="45" t="s">
        <v>130</v>
      </c>
      <c r="I155" s="47"/>
      <c r="J155" s="47"/>
      <c r="K155" s="47"/>
      <c r="L155" s="45" t="s">
        <v>436</v>
      </c>
      <c r="M155" s="48">
        <v>12</v>
      </c>
      <c r="N155" s="48">
        <v>20</v>
      </c>
      <c r="O155" s="46"/>
      <c r="P155" s="45" t="s">
        <v>132</v>
      </c>
      <c r="Q155" s="45"/>
      <c r="R155" s="50"/>
      <c r="S155" s="45" t="s">
        <v>268</v>
      </c>
    </row>
    <row r="156" spans="1:19" ht="99.95" customHeight="1">
      <c r="A156" s="21">
        <v>135</v>
      </c>
      <c r="B156" s="45" t="s">
        <v>439</v>
      </c>
      <c r="C156" s="45" t="s">
        <v>440</v>
      </c>
      <c r="D156" s="45" t="s">
        <v>440</v>
      </c>
      <c r="E156" s="45" t="s">
        <v>440</v>
      </c>
      <c r="F156" s="46">
        <v>1026101792309</v>
      </c>
      <c r="G156" s="46">
        <v>6140018947</v>
      </c>
      <c r="H156" s="45" t="s">
        <v>130</v>
      </c>
      <c r="I156" s="47"/>
      <c r="J156" s="47"/>
      <c r="K156" s="47"/>
      <c r="L156" s="45" t="s">
        <v>441</v>
      </c>
      <c r="M156" s="48">
        <v>5</v>
      </c>
      <c r="N156" s="48">
        <v>20</v>
      </c>
      <c r="O156" s="46"/>
      <c r="P156" s="45" t="s">
        <v>132</v>
      </c>
      <c r="Q156" s="45" t="s">
        <v>133</v>
      </c>
      <c r="R156" s="50"/>
      <c r="S156" s="45" t="s">
        <v>268</v>
      </c>
    </row>
    <row r="157" spans="1:19" ht="99.95" customHeight="1">
      <c r="A157" s="21">
        <v>136</v>
      </c>
      <c r="B157" s="45" t="s">
        <v>442</v>
      </c>
      <c r="C157" s="45" t="s">
        <v>443</v>
      </c>
      <c r="D157" s="45" t="s">
        <v>443</v>
      </c>
      <c r="E157" s="45" t="s">
        <v>443</v>
      </c>
      <c r="F157" s="46">
        <v>1026101792310</v>
      </c>
      <c r="G157" s="46">
        <v>6140018859</v>
      </c>
      <c r="H157" s="45" t="s">
        <v>130</v>
      </c>
      <c r="I157" s="47"/>
      <c r="J157" s="47"/>
      <c r="K157" s="47"/>
      <c r="L157" s="45" t="s">
        <v>444</v>
      </c>
      <c r="M157" s="48">
        <v>11</v>
      </c>
      <c r="N157" s="48">
        <v>20</v>
      </c>
      <c r="O157" s="46"/>
      <c r="P157" s="45" t="s">
        <v>132</v>
      </c>
      <c r="Q157" s="45"/>
      <c r="R157" s="50"/>
      <c r="S157" s="45" t="s">
        <v>268</v>
      </c>
    </row>
    <row r="158" spans="1:19" ht="99.95" customHeight="1">
      <c r="A158" s="21">
        <v>137</v>
      </c>
      <c r="B158" s="45" t="s">
        <v>445</v>
      </c>
      <c r="C158" s="45" t="s">
        <v>446</v>
      </c>
      <c r="D158" s="45" t="s">
        <v>446</v>
      </c>
      <c r="E158" s="45" t="s">
        <v>446</v>
      </c>
      <c r="F158" s="46">
        <v>1026101792342</v>
      </c>
      <c r="G158" s="46">
        <v>6140018954</v>
      </c>
      <c r="H158" s="45" t="s">
        <v>130</v>
      </c>
      <c r="I158" s="47"/>
      <c r="J158" s="47"/>
      <c r="K158" s="47"/>
      <c r="L158" s="45" t="s">
        <v>441</v>
      </c>
      <c r="M158" s="48">
        <v>11</v>
      </c>
      <c r="N158" s="48">
        <v>20</v>
      </c>
      <c r="O158" s="46"/>
      <c r="P158" s="45" t="s">
        <v>132</v>
      </c>
      <c r="Q158" s="45"/>
      <c r="R158" s="50"/>
      <c r="S158" s="45" t="s">
        <v>268</v>
      </c>
    </row>
    <row r="159" spans="1:19" ht="99.95" customHeight="1">
      <c r="A159" s="21">
        <v>138</v>
      </c>
      <c r="B159" s="45" t="s">
        <v>447</v>
      </c>
      <c r="C159" s="45" t="s">
        <v>448</v>
      </c>
      <c r="D159" s="45" t="s">
        <v>449</v>
      </c>
      <c r="E159" s="45" t="s">
        <v>449</v>
      </c>
      <c r="F159" s="46">
        <v>1086166002702</v>
      </c>
      <c r="G159" s="46">
        <v>6166066649</v>
      </c>
      <c r="H159" s="45" t="s">
        <v>130</v>
      </c>
      <c r="I159" s="47"/>
      <c r="J159" s="47"/>
      <c r="K159" s="47"/>
      <c r="L159" s="45" t="s">
        <v>450</v>
      </c>
      <c r="M159" s="48">
        <v>9</v>
      </c>
      <c r="N159" s="48">
        <v>20</v>
      </c>
      <c r="O159" s="46"/>
      <c r="P159" s="45" t="s">
        <v>132</v>
      </c>
      <c r="Q159" s="45"/>
      <c r="R159" s="50"/>
      <c r="S159" s="45" t="s">
        <v>268</v>
      </c>
    </row>
    <row r="160" spans="1:19" ht="99.95" customHeight="1">
      <c r="A160" s="21">
        <v>139</v>
      </c>
      <c r="B160" s="45" t="s">
        <v>451</v>
      </c>
      <c r="C160" s="45" t="s">
        <v>452</v>
      </c>
      <c r="D160" s="45" t="s">
        <v>453</v>
      </c>
      <c r="E160" s="45" t="s">
        <v>453</v>
      </c>
      <c r="F160" s="46">
        <v>1025202617461</v>
      </c>
      <c r="G160" s="46">
        <v>7701215046</v>
      </c>
      <c r="H160" s="45" t="s">
        <v>130</v>
      </c>
      <c r="I160" s="47"/>
      <c r="J160" s="47"/>
      <c r="K160" s="47"/>
      <c r="L160" s="45" t="s">
        <v>454</v>
      </c>
      <c r="M160" s="48">
        <v>4</v>
      </c>
      <c r="N160" s="48">
        <v>20</v>
      </c>
      <c r="O160" s="46"/>
      <c r="P160" s="45" t="s">
        <v>132</v>
      </c>
      <c r="Q160" s="45"/>
      <c r="R160" s="50"/>
      <c r="S160" s="45" t="s">
        <v>268</v>
      </c>
    </row>
    <row r="161" spans="1:19" ht="99.95" customHeight="1">
      <c r="A161" s="21">
        <v>140</v>
      </c>
      <c r="B161" s="45" t="s">
        <v>455</v>
      </c>
      <c r="C161" s="45"/>
      <c r="D161" s="45" t="s">
        <v>456</v>
      </c>
      <c r="E161" s="45" t="s">
        <v>456</v>
      </c>
      <c r="F161" s="46">
        <v>313618107300063</v>
      </c>
      <c r="G161" s="46">
        <v>614104541420</v>
      </c>
      <c r="H161" s="45" t="s">
        <v>130</v>
      </c>
      <c r="I161" s="47"/>
      <c r="J161" s="47"/>
      <c r="K161" s="47"/>
      <c r="L161" s="45" t="s">
        <v>457</v>
      </c>
      <c r="M161" s="48">
        <v>10</v>
      </c>
      <c r="N161" s="46"/>
      <c r="O161" s="46" t="s">
        <v>458</v>
      </c>
      <c r="P161" s="45" t="s">
        <v>132</v>
      </c>
      <c r="Q161" s="45" t="s">
        <v>459</v>
      </c>
      <c r="R161" s="50"/>
      <c r="S161" s="45" t="s">
        <v>460</v>
      </c>
    </row>
    <row r="162" spans="1:19" ht="99.95" customHeight="1">
      <c r="A162" s="21">
        <v>141</v>
      </c>
      <c r="B162" s="45" t="s">
        <v>461</v>
      </c>
      <c r="C162" s="45"/>
      <c r="D162" s="45" t="s">
        <v>462</v>
      </c>
      <c r="E162" s="45" t="s">
        <v>462</v>
      </c>
      <c r="F162" s="46">
        <v>304614002700042</v>
      </c>
      <c r="G162" s="46">
        <v>614005588805</v>
      </c>
      <c r="H162" s="45" t="s">
        <v>130</v>
      </c>
      <c r="I162" s="47"/>
      <c r="J162" s="47"/>
      <c r="K162" s="47"/>
      <c r="L162" s="45" t="s">
        <v>463</v>
      </c>
      <c r="M162" s="48">
        <v>11</v>
      </c>
      <c r="N162" s="46"/>
      <c r="O162" s="46" t="s">
        <v>458</v>
      </c>
      <c r="P162" s="45" t="s">
        <v>132</v>
      </c>
      <c r="Q162" s="45"/>
      <c r="R162" s="50"/>
      <c r="S162" s="45" t="s">
        <v>460</v>
      </c>
    </row>
    <row r="163" spans="1:19" ht="99.95" customHeight="1">
      <c r="A163" s="21">
        <v>142</v>
      </c>
      <c r="B163" s="45" t="s">
        <v>464</v>
      </c>
      <c r="C163" s="45" t="s">
        <v>465</v>
      </c>
      <c r="D163" s="45" t="s">
        <v>466</v>
      </c>
      <c r="E163" s="45" t="s">
        <v>466</v>
      </c>
      <c r="F163" s="46">
        <v>1047796180134</v>
      </c>
      <c r="G163" s="46">
        <v>7713522838</v>
      </c>
      <c r="H163" s="45" t="s">
        <v>130</v>
      </c>
      <c r="I163" s="47"/>
      <c r="J163" s="47"/>
      <c r="K163" s="47"/>
      <c r="L163" s="45" t="s">
        <v>467</v>
      </c>
      <c r="M163" s="48">
        <v>9</v>
      </c>
      <c r="N163" s="48">
        <v>20</v>
      </c>
      <c r="O163" s="46"/>
      <c r="P163" s="45" t="s">
        <v>132</v>
      </c>
      <c r="Q163" s="45"/>
      <c r="R163" s="50"/>
      <c r="S163" s="45" t="s">
        <v>460</v>
      </c>
    </row>
    <row r="164" spans="1:19" ht="99.95" customHeight="1">
      <c r="A164" s="21">
        <v>143</v>
      </c>
      <c r="B164" s="45" t="s">
        <v>468</v>
      </c>
      <c r="C164" s="45" t="s">
        <v>469</v>
      </c>
      <c r="D164" s="45" t="s">
        <v>469</v>
      </c>
      <c r="E164" s="45" t="s">
        <v>469</v>
      </c>
      <c r="F164" s="46">
        <v>1076140001464</v>
      </c>
      <c r="G164" s="46">
        <v>6140026296</v>
      </c>
      <c r="H164" s="45" t="s">
        <v>130</v>
      </c>
      <c r="I164" s="47"/>
      <c r="J164" s="47"/>
      <c r="K164" s="47"/>
      <c r="L164" s="45" t="s">
        <v>470</v>
      </c>
      <c r="M164" s="48">
        <v>12</v>
      </c>
      <c r="N164" s="48">
        <v>20</v>
      </c>
      <c r="O164" s="46"/>
      <c r="P164" s="45" t="s">
        <v>132</v>
      </c>
      <c r="Q164" s="45"/>
      <c r="R164" s="50"/>
      <c r="S164" s="45" t="s">
        <v>460</v>
      </c>
    </row>
    <row r="165" spans="1:19" ht="99.95" customHeight="1">
      <c r="A165" s="21">
        <v>144</v>
      </c>
      <c r="B165" s="45" t="s">
        <v>471</v>
      </c>
      <c r="C165" s="45"/>
      <c r="D165" s="45" t="s">
        <v>472</v>
      </c>
      <c r="E165" s="45" t="s">
        <v>472</v>
      </c>
      <c r="F165" s="46">
        <v>304610127900122</v>
      </c>
      <c r="G165" s="46">
        <v>610104246266</v>
      </c>
      <c r="H165" s="45" t="s">
        <v>130</v>
      </c>
      <c r="I165" s="47"/>
      <c r="J165" s="47"/>
      <c r="K165" s="47"/>
      <c r="L165" s="45" t="s">
        <v>473</v>
      </c>
      <c r="M165" s="48">
        <v>3</v>
      </c>
      <c r="N165" s="46"/>
      <c r="O165" s="46" t="s">
        <v>458</v>
      </c>
      <c r="P165" s="45" t="s">
        <v>132</v>
      </c>
      <c r="Q165" s="45"/>
      <c r="R165" s="50"/>
      <c r="S165" s="45" t="s">
        <v>460</v>
      </c>
    </row>
    <row r="166" spans="1:19" ht="99.95" customHeight="1">
      <c r="A166" s="21">
        <v>145</v>
      </c>
      <c r="B166" s="45" t="s">
        <v>474</v>
      </c>
      <c r="C166" s="45"/>
      <c r="D166" s="45" t="s">
        <v>475</v>
      </c>
      <c r="E166" s="45" t="s">
        <v>475</v>
      </c>
      <c r="F166" s="46">
        <v>304614019600020</v>
      </c>
      <c r="G166" s="46">
        <v>614000392679</v>
      </c>
      <c r="H166" s="45" t="s">
        <v>130</v>
      </c>
      <c r="I166" s="47"/>
      <c r="J166" s="47"/>
      <c r="K166" s="47"/>
      <c r="L166" s="45" t="s">
        <v>476</v>
      </c>
      <c r="M166" s="48">
        <v>7</v>
      </c>
      <c r="N166" s="46"/>
      <c r="O166" s="46" t="s">
        <v>458</v>
      </c>
      <c r="P166" s="45" t="s">
        <v>132</v>
      </c>
      <c r="Q166" s="45"/>
      <c r="R166" s="50"/>
      <c r="S166" s="45" t="s">
        <v>460</v>
      </c>
    </row>
    <row r="167" spans="1:19" ht="99.95" customHeight="1">
      <c r="A167" s="21">
        <v>146</v>
      </c>
      <c r="B167" s="45" t="s">
        <v>477</v>
      </c>
      <c r="C167" s="45"/>
      <c r="D167" s="45" t="s">
        <v>475</v>
      </c>
      <c r="E167" s="45" t="s">
        <v>475</v>
      </c>
      <c r="F167" s="46">
        <v>304614007500292</v>
      </c>
      <c r="G167" s="46">
        <v>614005226298</v>
      </c>
      <c r="H167" s="45" t="s">
        <v>130</v>
      </c>
      <c r="I167" s="47"/>
      <c r="J167" s="47"/>
      <c r="K167" s="47"/>
      <c r="L167" s="45" t="s">
        <v>476</v>
      </c>
      <c r="M167" s="48">
        <v>7</v>
      </c>
      <c r="N167" s="46"/>
      <c r="O167" s="46" t="s">
        <v>458</v>
      </c>
      <c r="P167" s="45" t="s">
        <v>132</v>
      </c>
      <c r="Q167" s="45"/>
      <c r="R167" s="50"/>
      <c r="S167" s="45" t="s">
        <v>460</v>
      </c>
    </row>
    <row r="168" spans="1:19" ht="99.95" customHeight="1">
      <c r="A168" s="21">
        <v>147</v>
      </c>
      <c r="B168" s="45" t="s">
        <v>478</v>
      </c>
      <c r="C168" s="45" t="s">
        <v>479</v>
      </c>
      <c r="D168" s="45" t="s">
        <v>480</v>
      </c>
      <c r="E168" s="45" t="s">
        <v>480</v>
      </c>
      <c r="F168" s="46">
        <v>1027727001060</v>
      </c>
      <c r="G168" s="46">
        <v>7727221566</v>
      </c>
      <c r="H168" s="45" t="s">
        <v>130</v>
      </c>
      <c r="I168" s="47"/>
      <c r="J168" s="47"/>
      <c r="K168" s="47"/>
      <c r="L168" s="45" t="s">
        <v>467</v>
      </c>
      <c r="M168" s="48">
        <v>9</v>
      </c>
      <c r="N168" s="48">
        <v>20</v>
      </c>
      <c r="O168" s="46"/>
      <c r="P168" s="45" t="s">
        <v>132</v>
      </c>
      <c r="Q168" s="45"/>
      <c r="R168" s="50"/>
      <c r="S168" s="45" t="s">
        <v>460</v>
      </c>
    </row>
    <row r="169" spans="1:19" ht="99.95" customHeight="1">
      <c r="A169" s="21">
        <v>148</v>
      </c>
      <c r="B169" s="45" t="s">
        <v>481</v>
      </c>
      <c r="C169" s="45" t="s">
        <v>482</v>
      </c>
      <c r="D169" s="45" t="s">
        <v>483</v>
      </c>
      <c r="E169" s="45" t="s">
        <v>483</v>
      </c>
      <c r="F169" s="46">
        <v>1046100003894</v>
      </c>
      <c r="G169" s="46">
        <v>6140021749</v>
      </c>
      <c r="H169" s="45" t="s">
        <v>130</v>
      </c>
      <c r="I169" s="47"/>
      <c r="J169" s="47"/>
      <c r="K169" s="47"/>
      <c r="L169" s="45" t="s">
        <v>484</v>
      </c>
      <c r="M169" s="48">
        <v>3</v>
      </c>
      <c r="N169" s="48">
        <v>20</v>
      </c>
      <c r="O169" s="46"/>
      <c r="P169" s="45" t="s">
        <v>132</v>
      </c>
      <c r="Q169" s="45"/>
      <c r="R169" s="50"/>
      <c r="S169" s="45" t="s">
        <v>460</v>
      </c>
    </row>
    <row r="170" spans="1:19" ht="99.95" customHeight="1">
      <c r="A170" s="21">
        <v>149</v>
      </c>
      <c r="B170" s="45" t="s">
        <v>485</v>
      </c>
      <c r="C170" s="45" t="s">
        <v>486</v>
      </c>
      <c r="D170" s="45" t="s">
        <v>487</v>
      </c>
      <c r="E170" s="45" t="s">
        <v>487</v>
      </c>
      <c r="F170" s="46">
        <v>1176196057476</v>
      </c>
      <c r="G170" s="46">
        <v>6140007952</v>
      </c>
      <c r="H170" s="45" t="s">
        <v>130</v>
      </c>
      <c r="I170" s="47"/>
      <c r="J170" s="47"/>
      <c r="K170" s="47"/>
      <c r="L170" s="45" t="s">
        <v>488</v>
      </c>
      <c r="M170" s="48">
        <v>11</v>
      </c>
      <c r="N170" s="48">
        <v>20</v>
      </c>
      <c r="O170" s="46"/>
      <c r="P170" s="45" t="s">
        <v>132</v>
      </c>
      <c r="Q170" s="45"/>
      <c r="R170" s="50"/>
      <c r="S170" s="45" t="s">
        <v>460</v>
      </c>
    </row>
    <row r="171" spans="1:19" ht="99.95" customHeight="1">
      <c r="A171" s="21">
        <v>150</v>
      </c>
      <c r="B171" s="45" t="s">
        <v>489</v>
      </c>
      <c r="C171" s="45"/>
      <c r="D171" s="45" t="s">
        <v>490</v>
      </c>
      <c r="E171" s="45" t="s">
        <v>490</v>
      </c>
      <c r="F171" s="46">
        <v>304610107500043</v>
      </c>
      <c r="G171" s="46">
        <v>610104485218</v>
      </c>
      <c r="H171" s="45" t="s">
        <v>130</v>
      </c>
      <c r="I171" s="47"/>
      <c r="J171" s="47"/>
      <c r="K171" s="47"/>
      <c r="L171" s="45" t="s">
        <v>491</v>
      </c>
      <c r="M171" s="48">
        <v>5</v>
      </c>
      <c r="N171" s="46"/>
      <c r="O171" s="46" t="s">
        <v>458</v>
      </c>
      <c r="P171" s="45" t="s">
        <v>132</v>
      </c>
      <c r="Q171" s="45" t="s">
        <v>133</v>
      </c>
      <c r="R171" s="50"/>
      <c r="S171" s="45" t="s">
        <v>460</v>
      </c>
    </row>
    <row r="172" spans="1:19" ht="99.95" customHeight="1">
      <c r="A172" s="21">
        <v>151</v>
      </c>
      <c r="B172" s="45" t="s">
        <v>492</v>
      </c>
      <c r="C172" s="45"/>
      <c r="D172" s="45" t="s">
        <v>493</v>
      </c>
      <c r="E172" s="45" t="s">
        <v>493</v>
      </c>
      <c r="F172" s="46">
        <v>314618806200043</v>
      </c>
      <c r="G172" s="46">
        <v>610107651110</v>
      </c>
      <c r="H172" s="45" t="s">
        <v>130</v>
      </c>
      <c r="I172" s="47"/>
      <c r="J172" s="47"/>
      <c r="K172" s="47"/>
      <c r="L172" s="45" t="s">
        <v>494</v>
      </c>
      <c r="M172" s="48">
        <v>10</v>
      </c>
      <c r="N172" s="46"/>
      <c r="O172" s="46" t="s">
        <v>458</v>
      </c>
      <c r="P172" s="45" t="s">
        <v>132</v>
      </c>
      <c r="Q172" s="45"/>
      <c r="R172" s="50"/>
      <c r="S172" s="45" t="s">
        <v>268</v>
      </c>
    </row>
    <row r="173" spans="1:19" ht="99.95" customHeight="1">
      <c r="A173" s="21">
        <v>152</v>
      </c>
      <c r="B173" s="45" t="s">
        <v>495</v>
      </c>
      <c r="C173" s="45" t="s">
        <v>496</v>
      </c>
      <c r="D173" s="45" t="s">
        <v>497</v>
      </c>
      <c r="E173" s="45" t="s">
        <v>497</v>
      </c>
      <c r="F173" s="46">
        <v>1036101005709</v>
      </c>
      <c r="G173" s="46">
        <v>6101034399</v>
      </c>
      <c r="H173" s="45" t="s">
        <v>130</v>
      </c>
      <c r="I173" s="47"/>
      <c r="J173" s="47"/>
      <c r="K173" s="47"/>
      <c r="L173" s="45" t="s">
        <v>498</v>
      </c>
      <c r="M173" s="48">
        <v>11</v>
      </c>
      <c r="N173" s="48">
        <v>20</v>
      </c>
      <c r="O173" s="46"/>
      <c r="P173" s="45" t="s">
        <v>132</v>
      </c>
      <c r="Q173" s="45" t="s">
        <v>133</v>
      </c>
      <c r="R173" s="50"/>
      <c r="S173" s="45" t="s">
        <v>460</v>
      </c>
    </row>
    <row r="174" spans="1:19" ht="99.95" customHeight="1">
      <c r="A174" s="21">
        <v>153</v>
      </c>
      <c r="B174" s="45" t="s">
        <v>499</v>
      </c>
      <c r="C174" s="45" t="s">
        <v>500</v>
      </c>
      <c r="D174" s="45" t="s">
        <v>501</v>
      </c>
      <c r="E174" s="45" t="s">
        <v>501</v>
      </c>
      <c r="F174" s="46">
        <v>1026101791143</v>
      </c>
      <c r="G174" s="46">
        <v>6140011772</v>
      </c>
      <c r="H174" s="45" t="s">
        <v>130</v>
      </c>
      <c r="I174" s="47"/>
      <c r="J174" s="47"/>
      <c r="K174" s="47"/>
      <c r="L174" s="45" t="s">
        <v>502</v>
      </c>
      <c r="M174" s="48">
        <v>9</v>
      </c>
      <c r="N174" s="48">
        <v>20</v>
      </c>
      <c r="O174" s="46"/>
      <c r="P174" s="45" t="s">
        <v>132</v>
      </c>
      <c r="Q174" s="45"/>
      <c r="R174" s="50"/>
      <c r="S174" s="45" t="s">
        <v>196</v>
      </c>
    </row>
    <row r="175" spans="1:19" ht="99.95" customHeight="1">
      <c r="A175" s="21">
        <v>154</v>
      </c>
      <c r="B175" s="45" t="s">
        <v>503</v>
      </c>
      <c r="C175" s="45" t="s">
        <v>500</v>
      </c>
      <c r="D175" s="45" t="s">
        <v>504</v>
      </c>
      <c r="E175" s="45" t="s">
        <v>504</v>
      </c>
      <c r="F175" s="46">
        <v>1026101791143</v>
      </c>
      <c r="G175" s="46">
        <v>6140011772</v>
      </c>
      <c r="H175" s="45" t="s">
        <v>130</v>
      </c>
      <c r="I175" s="47"/>
      <c r="J175" s="47"/>
      <c r="K175" s="47"/>
      <c r="L175" s="45" t="s">
        <v>502</v>
      </c>
      <c r="M175" s="48">
        <v>9</v>
      </c>
      <c r="N175" s="48">
        <v>20</v>
      </c>
      <c r="O175" s="46"/>
      <c r="P175" s="45" t="s">
        <v>132</v>
      </c>
      <c r="Q175" s="45"/>
      <c r="R175" s="50"/>
      <c r="S175" s="45" t="s">
        <v>268</v>
      </c>
    </row>
    <row r="176" spans="1:19" ht="99.95" customHeight="1">
      <c r="A176" s="21">
        <v>155</v>
      </c>
      <c r="B176" s="45" t="s">
        <v>505</v>
      </c>
      <c r="C176" s="45" t="s">
        <v>500</v>
      </c>
      <c r="D176" s="45" t="s">
        <v>506</v>
      </c>
      <c r="E176" s="45" t="s">
        <v>506</v>
      </c>
      <c r="F176" s="46">
        <v>1026101791143</v>
      </c>
      <c r="G176" s="46">
        <v>6140011772</v>
      </c>
      <c r="H176" s="45" t="s">
        <v>130</v>
      </c>
      <c r="I176" s="47"/>
      <c r="J176" s="47"/>
      <c r="K176" s="47"/>
      <c r="L176" s="45" t="s">
        <v>502</v>
      </c>
      <c r="M176" s="48">
        <v>9</v>
      </c>
      <c r="N176" s="48">
        <v>20</v>
      </c>
      <c r="O176" s="46"/>
      <c r="P176" s="45" t="s">
        <v>132</v>
      </c>
      <c r="Q176" s="45"/>
      <c r="R176" s="50"/>
      <c r="S176" s="45" t="s">
        <v>268</v>
      </c>
    </row>
    <row r="177" spans="1:19" ht="99.95" customHeight="1">
      <c r="A177" s="21">
        <v>156</v>
      </c>
      <c r="B177" s="45" t="s">
        <v>507</v>
      </c>
      <c r="C177" s="45"/>
      <c r="D177" s="45" t="s">
        <v>508</v>
      </c>
      <c r="E177" s="45" t="s">
        <v>508</v>
      </c>
      <c r="F177" s="46">
        <v>304614004400030</v>
      </c>
      <c r="G177" s="46">
        <v>614000265328</v>
      </c>
      <c r="H177" s="45" t="s">
        <v>130</v>
      </c>
      <c r="I177" s="47"/>
      <c r="J177" s="47"/>
      <c r="K177" s="47"/>
      <c r="L177" s="45" t="s">
        <v>509</v>
      </c>
      <c r="M177" s="48">
        <v>9</v>
      </c>
      <c r="N177" s="46"/>
      <c r="O177" s="46" t="s">
        <v>458</v>
      </c>
      <c r="P177" s="45" t="s">
        <v>132</v>
      </c>
      <c r="Q177" s="45"/>
      <c r="R177" s="50"/>
      <c r="S177" s="45" t="s">
        <v>460</v>
      </c>
    </row>
    <row r="178" spans="1:19" ht="99.95" customHeight="1">
      <c r="A178" s="21">
        <v>157</v>
      </c>
      <c r="B178" s="45" t="s">
        <v>510</v>
      </c>
      <c r="C178" s="45"/>
      <c r="D178" s="45" t="s">
        <v>511</v>
      </c>
      <c r="E178" s="45" t="s">
        <v>511</v>
      </c>
      <c r="F178" s="46">
        <v>304614004400030</v>
      </c>
      <c r="G178" s="46">
        <v>614000265328</v>
      </c>
      <c r="H178" s="45" t="s">
        <v>130</v>
      </c>
      <c r="I178" s="47"/>
      <c r="J178" s="47"/>
      <c r="K178" s="47"/>
      <c r="L178" s="45" t="s">
        <v>512</v>
      </c>
      <c r="M178" s="48">
        <v>9</v>
      </c>
      <c r="N178" s="46"/>
      <c r="O178" s="46" t="s">
        <v>458</v>
      </c>
      <c r="P178" s="45" t="s">
        <v>132</v>
      </c>
      <c r="Q178" s="45"/>
      <c r="R178" s="50"/>
      <c r="S178" s="45" t="s">
        <v>460</v>
      </c>
    </row>
    <row r="179" spans="1:19" ht="99.95" customHeight="1">
      <c r="A179" s="21">
        <v>158</v>
      </c>
      <c r="B179" s="45" t="s">
        <v>513</v>
      </c>
      <c r="C179" s="45"/>
      <c r="D179" s="45" t="s">
        <v>514</v>
      </c>
      <c r="E179" s="45" t="s">
        <v>514</v>
      </c>
      <c r="F179" s="46">
        <v>305614018900029</v>
      </c>
      <c r="G179" s="46">
        <v>614001536362</v>
      </c>
      <c r="H179" s="45" t="s">
        <v>130</v>
      </c>
      <c r="I179" s="47"/>
      <c r="J179" s="47"/>
      <c r="K179" s="47"/>
      <c r="L179" s="45" t="s">
        <v>515</v>
      </c>
      <c r="M179" s="48">
        <v>11</v>
      </c>
      <c r="N179" s="46"/>
      <c r="O179" s="46" t="s">
        <v>458</v>
      </c>
      <c r="P179" s="45" t="s">
        <v>132</v>
      </c>
      <c r="Q179" s="45"/>
      <c r="R179" s="50"/>
      <c r="S179" s="45" t="s">
        <v>460</v>
      </c>
    </row>
    <row r="180" spans="1:19" ht="99.95" customHeight="1">
      <c r="A180" s="21">
        <v>159</v>
      </c>
      <c r="B180" s="45" t="s">
        <v>516</v>
      </c>
      <c r="C180" s="45" t="s">
        <v>517</v>
      </c>
      <c r="D180" s="45" t="s">
        <v>517</v>
      </c>
      <c r="E180" s="45" t="s">
        <v>517</v>
      </c>
      <c r="F180" s="46">
        <v>1036101001562</v>
      </c>
      <c r="G180" s="46">
        <v>6101025186</v>
      </c>
      <c r="H180" s="45" t="s">
        <v>130</v>
      </c>
      <c r="I180" s="47"/>
      <c r="J180" s="47"/>
      <c r="K180" s="47"/>
      <c r="L180" s="45" t="s">
        <v>518</v>
      </c>
      <c r="M180" s="48">
        <v>6</v>
      </c>
      <c r="N180" s="48">
        <v>20</v>
      </c>
      <c r="O180" s="46"/>
      <c r="P180" s="45" t="s">
        <v>132</v>
      </c>
      <c r="Q180" s="45" t="s">
        <v>143</v>
      </c>
      <c r="R180" s="50"/>
      <c r="S180" s="45" t="s">
        <v>196</v>
      </c>
    </row>
    <row r="181" spans="1:19" ht="99.95" customHeight="1">
      <c r="A181" s="21">
        <v>160</v>
      </c>
      <c r="B181" s="45" t="s">
        <v>519</v>
      </c>
      <c r="C181" s="45" t="s">
        <v>520</v>
      </c>
      <c r="D181" s="45" t="s">
        <v>521</v>
      </c>
      <c r="E181" s="45" t="s">
        <v>521</v>
      </c>
      <c r="F181" s="46">
        <v>1106100000588</v>
      </c>
      <c r="G181" s="46">
        <v>6164296943</v>
      </c>
      <c r="H181" s="45" t="s">
        <v>130</v>
      </c>
      <c r="I181" s="47"/>
      <c r="J181" s="47"/>
      <c r="K181" s="47"/>
      <c r="L181" s="45" t="s">
        <v>522</v>
      </c>
      <c r="M181" s="48">
        <v>6</v>
      </c>
      <c r="N181" s="48">
        <v>20</v>
      </c>
      <c r="O181" s="46"/>
      <c r="P181" s="45" t="s">
        <v>132</v>
      </c>
      <c r="Q181" s="45" t="s">
        <v>143</v>
      </c>
      <c r="R181" s="50"/>
      <c r="S181" s="45" t="s">
        <v>134</v>
      </c>
    </row>
    <row r="182" spans="1:19" ht="99.95" customHeight="1">
      <c r="A182" s="21">
        <v>161</v>
      </c>
      <c r="B182" s="45" t="s">
        <v>523</v>
      </c>
      <c r="C182" s="45" t="s">
        <v>524</v>
      </c>
      <c r="D182" s="45" t="s">
        <v>525</v>
      </c>
      <c r="E182" s="45" t="s">
        <v>525</v>
      </c>
      <c r="F182" s="46">
        <v>1026103727847</v>
      </c>
      <c r="G182" s="46">
        <v>6165033136</v>
      </c>
      <c r="H182" s="45" t="s">
        <v>130</v>
      </c>
      <c r="I182" s="47"/>
      <c r="J182" s="47"/>
      <c r="K182" s="47"/>
      <c r="L182" s="45" t="s">
        <v>526</v>
      </c>
      <c r="M182" s="48">
        <v>8</v>
      </c>
      <c r="N182" s="48">
        <v>20</v>
      </c>
      <c r="O182" s="46"/>
      <c r="P182" s="45" t="s">
        <v>132</v>
      </c>
      <c r="Q182" s="45" t="s">
        <v>527</v>
      </c>
      <c r="R182" s="50"/>
      <c r="S182" s="45" t="s">
        <v>196</v>
      </c>
    </row>
    <row r="183" spans="1:19" ht="99.95" customHeight="1">
      <c r="A183" s="21">
        <v>162</v>
      </c>
      <c r="B183" s="45" t="s">
        <v>528</v>
      </c>
      <c r="C183" s="45" t="s">
        <v>529</v>
      </c>
      <c r="D183" s="45" t="s">
        <v>530</v>
      </c>
      <c r="E183" s="45" t="s">
        <v>530</v>
      </c>
      <c r="F183" s="46">
        <v>1026101796390</v>
      </c>
      <c r="G183" s="46">
        <v>6140007215</v>
      </c>
      <c r="H183" s="45" t="s">
        <v>130</v>
      </c>
      <c r="I183" s="47"/>
      <c r="J183" s="47"/>
      <c r="K183" s="47"/>
      <c r="L183" s="45" t="s">
        <v>531</v>
      </c>
      <c r="M183" s="48">
        <v>8</v>
      </c>
      <c r="N183" s="48">
        <v>20</v>
      </c>
      <c r="O183" s="46"/>
      <c r="P183" s="45" t="s">
        <v>132</v>
      </c>
      <c r="Q183" s="45"/>
      <c r="R183" s="50"/>
      <c r="S183" s="45" t="s">
        <v>196</v>
      </c>
    </row>
    <row r="184" spans="1:19" ht="99.95" customHeight="1">
      <c r="A184" s="21">
        <v>163</v>
      </c>
      <c r="B184" s="45" t="s">
        <v>532</v>
      </c>
      <c r="C184" s="45"/>
      <c r="D184" s="45" t="s">
        <v>533</v>
      </c>
      <c r="E184" s="45" t="s">
        <v>533</v>
      </c>
      <c r="F184" s="46">
        <v>315236100007760</v>
      </c>
      <c r="G184" s="46">
        <v>230607556925</v>
      </c>
      <c r="H184" s="45" t="s">
        <v>130</v>
      </c>
      <c r="I184" s="47"/>
      <c r="J184" s="47"/>
      <c r="K184" s="47"/>
      <c r="L184" s="45" t="s">
        <v>534</v>
      </c>
      <c r="M184" s="48">
        <v>11</v>
      </c>
      <c r="N184" s="46"/>
      <c r="O184" s="46" t="s">
        <v>458</v>
      </c>
      <c r="P184" s="45" t="s">
        <v>132</v>
      </c>
      <c r="Q184" s="45"/>
      <c r="R184" s="50"/>
      <c r="S184" s="45" t="s">
        <v>460</v>
      </c>
    </row>
    <row r="185" spans="1:19" ht="99.95" customHeight="1">
      <c r="A185" s="21">
        <v>164</v>
      </c>
      <c r="B185" s="45" t="s">
        <v>535</v>
      </c>
      <c r="C185" s="45" t="s">
        <v>536</v>
      </c>
      <c r="D185" s="45" t="s">
        <v>537</v>
      </c>
      <c r="E185" s="45" t="s">
        <v>537</v>
      </c>
      <c r="F185" s="46">
        <v>1022301598549</v>
      </c>
      <c r="G185" s="46">
        <v>2310031475</v>
      </c>
      <c r="H185" s="45" t="s">
        <v>130</v>
      </c>
      <c r="I185" s="47"/>
      <c r="J185" s="47"/>
      <c r="K185" s="47"/>
      <c r="L185" s="45" t="s">
        <v>538</v>
      </c>
      <c r="M185" s="48">
        <v>10</v>
      </c>
      <c r="N185" s="48">
        <v>20</v>
      </c>
      <c r="O185" s="46"/>
      <c r="P185" s="45" t="s">
        <v>132</v>
      </c>
      <c r="Q185" s="45" t="s">
        <v>143</v>
      </c>
      <c r="R185" s="50"/>
      <c r="S185" s="45" t="s">
        <v>539</v>
      </c>
    </row>
    <row r="186" spans="1:19" ht="99.95" customHeight="1">
      <c r="A186" s="21">
        <v>165</v>
      </c>
      <c r="B186" s="45" t="s">
        <v>535</v>
      </c>
      <c r="C186" s="45" t="s">
        <v>536</v>
      </c>
      <c r="D186" s="45" t="s">
        <v>540</v>
      </c>
      <c r="E186" s="45" t="s">
        <v>540</v>
      </c>
      <c r="F186" s="46">
        <v>1022301598549</v>
      </c>
      <c r="G186" s="46">
        <v>2310031475</v>
      </c>
      <c r="H186" s="45" t="s">
        <v>130</v>
      </c>
      <c r="I186" s="47"/>
      <c r="J186" s="47"/>
      <c r="K186" s="47"/>
      <c r="L186" s="45" t="s">
        <v>541</v>
      </c>
      <c r="M186" s="48">
        <v>10</v>
      </c>
      <c r="N186" s="48">
        <v>20</v>
      </c>
      <c r="O186" s="46"/>
      <c r="P186" s="45" t="s">
        <v>132</v>
      </c>
      <c r="Q186" s="45" t="s">
        <v>143</v>
      </c>
      <c r="R186" s="50"/>
      <c r="S186" s="45" t="s">
        <v>539</v>
      </c>
    </row>
    <row r="187" spans="1:19" ht="99.95" customHeight="1">
      <c r="A187" s="21">
        <v>166</v>
      </c>
      <c r="B187" s="45" t="s">
        <v>535</v>
      </c>
      <c r="C187" s="45" t="s">
        <v>536</v>
      </c>
      <c r="D187" s="45" t="s">
        <v>542</v>
      </c>
      <c r="E187" s="45" t="s">
        <v>542</v>
      </c>
      <c r="F187" s="46">
        <v>1022301598549</v>
      </c>
      <c r="G187" s="46">
        <v>2310031475</v>
      </c>
      <c r="H187" s="45" t="s">
        <v>130</v>
      </c>
      <c r="I187" s="47"/>
      <c r="J187" s="47"/>
      <c r="K187" s="47"/>
      <c r="L187" s="45" t="s">
        <v>543</v>
      </c>
      <c r="M187" s="48">
        <v>10</v>
      </c>
      <c r="N187" s="48">
        <v>20</v>
      </c>
      <c r="O187" s="46"/>
      <c r="P187" s="45" t="s">
        <v>132</v>
      </c>
      <c r="Q187" s="45" t="s">
        <v>143</v>
      </c>
      <c r="R187" s="50"/>
      <c r="S187" s="45" t="s">
        <v>539</v>
      </c>
    </row>
    <row r="188" spans="1:19" ht="99.95" customHeight="1">
      <c r="A188" s="21">
        <v>167</v>
      </c>
      <c r="B188" s="45" t="s">
        <v>544</v>
      </c>
      <c r="C188" s="45" t="s">
        <v>545</v>
      </c>
      <c r="D188" s="45" t="s">
        <v>546</v>
      </c>
      <c r="E188" s="45" t="s">
        <v>546</v>
      </c>
      <c r="F188" s="46">
        <v>1080562002850</v>
      </c>
      <c r="G188" s="46">
        <v>562072797</v>
      </c>
      <c r="H188" s="45" t="s">
        <v>130</v>
      </c>
      <c r="I188" s="47"/>
      <c r="J188" s="47"/>
      <c r="K188" s="47"/>
      <c r="L188" s="45" t="s">
        <v>547</v>
      </c>
      <c r="M188" s="48">
        <v>3</v>
      </c>
      <c r="N188" s="48">
        <v>20</v>
      </c>
      <c r="O188" s="46"/>
      <c r="P188" s="45" t="s">
        <v>132</v>
      </c>
      <c r="Q188" s="45"/>
      <c r="R188" s="50"/>
      <c r="S188" s="45" t="s">
        <v>460</v>
      </c>
    </row>
    <row r="189" spans="1:19" ht="99.95" customHeight="1">
      <c r="A189" s="21">
        <v>168</v>
      </c>
      <c r="B189" s="45" t="s">
        <v>548</v>
      </c>
      <c r="C189" s="45" t="s">
        <v>549</v>
      </c>
      <c r="D189" s="45" t="s">
        <v>550</v>
      </c>
      <c r="E189" s="45" t="s">
        <v>550</v>
      </c>
      <c r="F189" s="46">
        <v>1086122000018</v>
      </c>
      <c r="G189" s="46">
        <v>6122010222</v>
      </c>
      <c r="H189" s="45" t="s">
        <v>130</v>
      </c>
      <c r="I189" s="47"/>
      <c r="J189" s="47"/>
      <c r="K189" s="47"/>
      <c r="L189" s="45" t="s">
        <v>551</v>
      </c>
      <c r="M189" s="48">
        <v>4</v>
      </c>
      <c r="N189" s="48">
        <v>20</v>
      </c>
      <c r="O189" s="46"/>
      <c r="P189" s="45" t="s">
        <v>132</v>
      </c>
      <c r="Q189" s="45"/>
      <c r="R189" s="50"/>
      <c r="S189" s="45" t="s">
        <v>460</v>
      </c>
    </row>
    <row r="190" spans="1:19" ht="99.95" customHeight="1">
      <c r="A190" s="21">
        <v>169</v>
      </c>
      <c r="B190" s="45" t="s">
        <v>552</v>
      </c>
      <c r="C190" s="45"/>
      <c r="D190" s="45" t="s">
        <v>553</v>
      </c>
      <c r="E190" s="45" t="s">
        <v>553</v>
      </c>
      <c r="F190" s="46">
        <v>313619522600053</v>
      </c>
      <c r="G190" s="46">
        <v>616304908447</v>
      </c>
      <c r="H190" s="45" t="s">
        <v>130</v>
      </c>
      <c r="I190" s="47"/>
      <c r="J190" s="47"/>
      <c r="K190" s="47"/>
      <c r="L190" s="45" t="s">
        <v>554</v>
      </c>
      <c r="M190" s="48">
        <v>3</v>
      </c>
      <c r="N190" s="46"/>
      <c r="O190" s="46" t="s">
        <v>458</v>
      </c>
      <c r="P190" s="45" t="s">
        <v>132</v>
      </c>
      <c r="Q190" s="45"/>
      <c r="R190" s="50"/>
      <c r="S190" s="45" t="s">
        <v>460</v>
      </c>
    </row>
    <row r="191" spans="1:19" ht="99.95" customHeight="1">
      <c r="A191" s="21">
        <v>170</v>
      </c>
      <c r="B191" s="45" t="s">
        <v>555</v>
      </c>
      <c r="C191" s="45"/>
      <c r="D191" s="45" t="s">
        <v>556</v>
      </c>
      <c r="E191" s="45" t="s">
        <v>556</v>
      </c>
      <c r="F191" s="46">
        <v>307614320600016</v>
      </c>
      <c r="G191" s="46">
        <v>614307908018</v>
      </c>
      <c r="H191" s="45" t="s">
        <v>130</v>
      </c>
      <c r="I191" s="47"/>
      <c r="J191" s="47"/>
      <c r="K191" s="47"/>
      <c r="L191" s="45" t="s">
        <v>557</v>
      </c>
      <c r="M191" s="48">
        <v>3</v>
      </c>
      <c r="N191" s="46"/>
      <c r="O191" s="46" t="s">
        <v>458</v>
      </c>
      <c r="P191" s="45" t="s">
        <v>132</v>
      </c>
      <c r="Q191" s="45"/>
      <c r="R191" s="50"/>
      <c r="S191" s="45" t="s">
        <v>539</v>
      </c>
    </row>
    <row r="192" spans="1:19" ht="99.95" customHeight="1">
      <c r="A192" s="21">
        <v>171</v>
      </c>
      <c r="B192" s="45" t="s">
        <v>558</v>
      </c>
      <c r="C192" s="45" t="s">
        <v>559</v>
      </c>
      <c r="D192" s="45" t="s">
        <v>560</v>
      </c>
      <c r="E192" s="45" t="s">
        <v>560</v>
      </c>
      <c r="F192" s="46">
        <v>1027739474751</v>
      </c>
      <c r="G192" s="46">
        <v>7705014478</v>
      </c>
      <c r="H192" s="45" t="s">
        <v>130</v>
      </c>
      <c r="I192" s="47"/>
      <c r="J192" s="47"/>
      <c r="K192" s="47"/>
      <c r="L192" s="45" t="s">
        <v>561</v>
      </c>
      <c r="M192" s="48">
        <v>4</v>
      </c>
      <c r="N192" s="48">
        <v>20</v>
      </c>
      <c r="O192" s="46"/>
      <c r="P192" s="45" t="s">
        <v>132</v>
      </c>
      <c r="Q192" s="45"/>
      <c r="R192" s="50"/>
      <c r="S192" s="45" t="s">
        <v>268</v>
      </c>
    </row>
    <row r="193" spans="1:19" ht="99.95" customHeight="1">
      <c r="A193" s="21">
        <v>172</v>
      </c>
      <c r="B193" s="45" t="s">
        <v>562</v>
      </c>
      <c r="C193" s="45" t="s">
        <v>563</v>
      </c>
      <c r="D193" s="45" t="s">
        <v>564</v>
      </c>
      <c r="E193" s="45" t="s">
        <v>564</v>
      </c>
      <c r="F193" s="46">
        <v>1076163010890</v>
      </c>
      <c r="G193" s="46">
        <v>6163089292</v>
      </c>
      <c r="H193" s="45" t="s">
        <v>130</v>
      </c>
      <c r="I193" s="47"/>
      <c r="J193" s="47"/>
      <c r="K193" s="47"/>
      <c r="L193" s="45" t="s">
        <v>565</v>
      </c>
      <c r="M193" s="51" t="s">
        <v>566</v>
      </c>
      <c r="N193" s="48">
        <v>20</v>
      </c>
      <c r="O193" s="46"/>
      <c r="P193" s="45" t="s">
        <v>132</v>
      </c>
      <c r="Q193" s="45" t="s">
        <v>567</v>
      </c>
      <c r="R193" s="50"/>
      <c r="S193" s="45" t="s">
        <v>460</v>
      </c>
    </row>
    <row r="194" spans="1:19" ht="99.95" customHeight="1">
      <c r="A194" s="21">
        <v>173</v>
      </c>
      <c r="B194" s="45" t="s">
        <v>568</v>
      </c>
      <c r="C194" s="45"/>
      <c r="D194" s="45" t="s">
        <v>569</v>
      </c>
      <c r="E194" s="45" t="s">
        <v>569</v>
      </c>
      <c r="F194" s="46">
        <v>305616833400041</v>
      </c>
      <c r="G194" s="46">
        <v>616852332433</v>
      </c>
      <c r="H194" s="45" t="s">
        <v>130</v>
      </c>
      <c r="I194" s="47"/>
      <c r="J194" s="47"/>
      <c r="K194" s="47"/>
      <c r="L194" s="45" t="s">
        <v>570</v>
      </c>
      <c r="M194" s="48">
        <v>2</v>
      </c>
      <c r="N194" s="46"/>
      <c r="O194" s="46" t="s">
        <v>458</v>
      </c>
      <c r="P194" s="45" t="s">
        <v>132</v>
      </c>
      <c r="Q194" s="45"/>
      <c r="R194" s="50"/>
      <c r="S194" s="45" t="s">
        <v>460</v>
      </c>
    </row>
    <row r="195" spans="1:19" ht="99.95" customHeight="1">
      <c r="A195" s="21">
        <v>174</v>
      </c>
      <c r="B195" s="45" t="s">
        <v>571</v>
      </c>
      <c r="C195" s="45"/>
      <c r="D195" s="45" t="s">
        <v>572</v>
      </c>
      <c r="E195" s="45" t="s">
        <v>572</v>
      </c>
      <c r="F195" s="46">
        <v>304610111800042</v>
      </c>
      <c r="G195" s="46">
        <v>614000245106</v>
      </c>
      <c r="H195" s="45" t="s">
        <v>130</v>
      </c>
      <c r="I195" s="47"/>
      <c r="J195" s="47"/>
      <c r="K195" s="47"/>
      <c r="L195" s="45" t="s">
        <v>573</v>
      </c>
      <c r="M195" s="48">
        <v>2</v>
      </c>
      <c r="N195" s="46"/>
      <c r="O195" s="46" t="s">
        <v>458</v>
      </c>
      <c r="P195" s="45" t="s">
        <v>132</v>
      </c>
      <c r="Q195" s="45"/>
      <c r="R195" s="50"/>
      <c r="S195" s="45" t="s">
        <v>460</v>
      </c>
    </row>
    <row r="196" spans="1:19" ht="99.95" customHeight="1">
      <c r="A196" s="21">
        <v>175</v>
      </c>
      <c r="B196" s="45" t="s">
        <v>574</v>
      </c>
      <c r="C196" s="45"/>
      <c r="D196" s="45" t="s">
        <v>572</v>
      </c>
      <c r="E196" s="45" t="s">
        <v>572</v>
      </c>
      <c r="F196" s="46">
        <v>309618836500026</v>
      </c>
      <c r="G196" s="46">
        <v>614006678642</v>
      </c>
      <c r="H196" s="45" t="s">
        <v>130</v>
      </c>
      <c r="I196" s="47"/>
      <c r="J196" s="47"/>
      <c r="K196" s="47"/>
      <c r="L196" s="45" t="s">
        <v>573</v>
      </c>
      <c r="M196" s="48">
        <v>2</v>
      </c>
      <c r="N196" s="46"/>
      <c r="O196" s="46" t="s">
        <v>458</v>
      </c>
      <c r="P196" s="45" t="s">
        <v>132</v>
      </c>
      <c r="Q196" s="45"/>
      <c r="R196" s="50"/>
      <c r="S196" s="45" t="s">
        <v>460</v>
      </c>
    </row>
    <row r="197" spans="1:19" ht="99.95" customHeight="1">
      <c r="A197" s="21">
        <v>176</v>
      </c>
      <c r="B197" s="45" t="s">
        <v>575</v>
      </c>
      <c r="C197" s="45"/>
      <c r="D197" s="45" t="s">
        <v>576</v>
      </c>
      <c r="E197" s="45" t="s">
        <v>576</v>
      </c>
      <c r="F197" s="46">
        <v>304610117000120</v>
      </c>
      <c r="G197" s="46">
        <v>610100216278</v>
      </c>
      <c r="H197" s="45" t="s">
        <v>130</v>
      </c>
      <c r="I197" s="47"/>
      <c r="J197" s="47"/>
      <c r="K197" s="47"/>
      <c r="L197" s="45" t="s">
        <v>577</v>
      </c>
      <c r="M197" s="48">
        <v>2</v>
      </c>
      <c r="N197" s="46"/>
      <c r="O197" s="46" t="s">
        <v>458</v>
      </c>
      <c r="P197" s="45" t="s">
        <v>132</v>
      </c>
      <c r="Q197" s="45"/>
      <c r="R197" s="50"/>
      <c r="S197" s="45" t="s">
        <v>539</v>
      </c>
    </row>
    <row r="198" spans="1:19" ht="99.95" customHeight="1">
      <c r="A198" s="21">
        <v>177</v>
      </c>
      <c r="B198" s="45" t="s">
        <v>578</v>
      </c>
      <c r="C198" s="45"/>
      <c r="D198" s="45" t="s">
        <v>579</v>
      </c>
      <c r="E198" s="45" t="s">
        <v>579</v>
      </c>
      <c r="F198" s="46">
        <v>315619600057234</v>
      </c>
      <c r="G198" s="46">
        <v>610109075991</v>
      </c>
      <c r="H198" s="45" t="s">
        <v>130</v>
      </c>
      <c r="I198" s="47"/>
      <c r="J198" s="47"/>
      <c r="K198" s="47"/>
      <c r="L198" s="45" t="s">
        <v>580</v>
      </c>
      <c r="M198" s="48">
        <v>2</v>
      </c>
      <c r="N198" s="46"/>
      <c r="O198" s="46" t="s">
        <v>458</v>
      </c>
      <c r="P198" s="45" t="s">
        <v>132</v>
      </c>
      <c r="Q198" s="45"/>
      <c r="R198" s="50"/>
      <c r="S198" s="45" t="s">
        <v>539</v>
      </c>
    </row>
    <row r="199" spans="1:19" ht="99.95" customHeight="1">
      <c r="A199" s="21">
        <v>178</v>
      </c>
      <c r="B199" s="45" t="s">
        <v>581</v>
      </c>
      <c r="C199" s="45" t="s">
        <v>582</v>
      </c>
      <c r="D199" s="45" t="s">
        <v>583</v>
      </c>
      <c r="E199" s="45" t="s">
        <v>583</v>
      </c>
      <c r="F199" s="46">
        <v>1086100000260</v>
      </c>
      <c r="G199" s="46">
        <v>6140026994</v>
      </c>
      <c r="H199" s="45" t="s">
        <v>130</v>
      </c>
      <c r="I199" s="47"/>
      <c r="J199" s="47"/>
      <c r="K199" s="47"/>
      <c r="L199" s="45" t="s">
        <v>584</v>
      </c>
      <c r="M199" s="48">
        <v>9</v>
      </c>
      <c r="N199" s="48">
        <v>20</v>
      </c>
      <c r="O199" s="46"/>
      <c r="P199" s="45" t="s">
        <v>132</v>
      </c>
      <c r="Q199" s="45" t="s">
        <v>336</v>
      </c>
      <c r="R199" s="50"/>
      <c r="S199" s="45" t="s">
        <v>460</v>
      </c>
    </row>
    <row r="200" spans="1:19" ht="99.95" customHeight="1">
      <c r="A200" s="21">
        <v>179</v>
      </c>
      <c r="B200" s="45" t="s">
        <v>585</v>
      </c>
      <c r="C200" s="45" t="s">
        <v>586</v>
      </c>
      <c r="D200" s="45" t="s">
        <v>587</v>
      </c>
      <c r="E200" s="45" t="s">
        <v>587</v>
      </c>
      <c r="F200" s="46">
        <v>1036140001633</v>
      </c>
      <c r="G200" s="46">
        <v>6140020449</v>
      </c>
      <c r="H200" s="45" t="s">
        <v>130</v>
      </c>
      <c r="I200" s="47"/>
      <c r="J200" s="47"/>
      <c r="K200" s="47"/>
      <c r="L200" s="45" t="s">
        <v>588</v>
      </c>
      <c r="M200" s="48">
        <v>9</v>
      </c>
      <c r="N200" s="48">
        <v>20</v>
      </c>
      <c r="O200" s="46"/>
      <c r="P200" s="45" t="s">
        <v>132</v>
      </c>
      <c r="Q200" s="45" t="s">
        <v>336</v>
      </c>
      <c r="R200" s="50"/>
      <c r="S200" s="45" t="s">
        <v>460</v>
      </c>
    </row>
    <row r="201" spans="1:19" ht="99.95" customHeight="1">
      <c r="A201" s="21">
        <v>180</v>
      </c>
      <c r="B201" s="45" t="s">
        <v>589</v>
      </c>
      <c r="C201" s="45" t="s">
        <v>590</v>
      </c>
      <c r="D201" s="45" t="s">
        <v>591</v>
      </c>
      <c r="E201" s="45" t="s">
        <v>591</v>
      </c>
      <c r="F201" s="46">
        <v>1096164000019</v>
      </c>
      <c r="G201" s="46">
        <v>6164287579</v>
      </c>
      <c r="H201" s="45" t="s">
        <v>130</v>
      </c>
      <c r="I201" s="47"/>
      <c r="J201" s="47"/>
      <c r="K201" s="47"/>
      <c r="L201" s="45" t="s">
        <v>592</v>
      </c>
      <c r="M201" s="48">
        <v>6</v>
      </c>
      <c r="N201" s="48">
        <v>20</v>
      </c>
      <c r="O201" s="46"/>
      <c r="P201" s="45" t="s">
        <v>132</v>
      </c>
      <c r="Q201" s="45"/>
      <c r="R201" s="50"/>
      <c r="S201" s="45" t="s">
        <v>460</v>
      </c>
    </row>
    <row r="202" spans="1:19" ht="99.95" customHeight="1">
      <c r="A202" s="21">
        <v>181</v>
      </c>
      <c r="B202" s="45" t="s">
        <v>593</v>
      </c>
      <c r="C202" s="45" t="s">
        <v>594</v>
      </c>
      <c r="D202" s="45" t="s">
        <v>595</v>
      </c>
      <c r="E202" s="45" t="s">
        <v>595</v>
      </c>
      <c r="F202" s="46">
        <v>1126188002710</v>
      </c>
      <c r="G202" s="46">
        <v>6140032596</v>
      </c>
      <c r="H202" s="45" t="s">
        <v>130</v>
      </c>
      <c r="I202" s="47"/>
      <c r="J202" s="47"/>
      <c r="K202" s="47"/>
      <c r="L202" s="45" t="s">
        <v>596</v>
      </c>
      <c r="M202" s="48">
        <v>2</v>
      </c>
      <c r="N202" s="48">
        <v>20</v>
      </c>
      <c r="O202" s="46"/>
      <c r="P202" s="45" t="s">
        <v>132</v>
      </c>
      <c r="Q202" s="45"/>
      <c r="R202" s="50"/>
      <c r="S202" s="45" t="s">
        <v>460</v>
      </c>
    </row>
    <row r="203" spans="1:19" ht="99.95" customHeight="1">
      <c r="A203" s="21">
        <v>182</v>
      </c>
      <c r="B203" s="45" t="s">
        <v>597</v>
      </c>
      <c r="C203" s="45" t="s">
        <v>598</v>
      </c>
      <c r="D203" s="45" t="s">
        <v>598</v>
      </c>
      <c r="E203" s="45" t="s">
        <v>598</v>
      </c>
      <c r="F203" s="46">
        <v>1026101790660</v>
      </c>
      <c r="G203" s="46">
        <v>6140019933</v>
      </c>
      <c r="H203" s="45" t="s">
        <v>130</v>
      </c>
      <c r="I203" s="47"/>
      <c r="J203" s="47"/>
      <c r="K203" s="47"/>
      <c r="L203" s="45" t="s">
        <v>599</v>
      </c>
      <c r="M203" s="48">
        <v>11</v>
      </c>
      <c r="N203" s="48">
        <v>20</v>
      </c>
      <c r="O203" s="46"/>
      <c r="P203" s="45" t="s">
        <v>132</v>
      </c>
      <c r="Q203" s="45" t="s">
        <v>133</v>
      </c>
      <c r="R203" s="50"/>
      <c r="S203" s="45" t="s">
        <v>539</v>
      </c>
    </row>
    <row r="204" spans="1:19" ht="99.95" customHeight="1">
      <c r="A204" s="21">
        <v>183</v>
      </c>
      <c r="B204" s="45" t="s">
        <v>600</v>
      </c>
      <c r="C204" s="45"/>
      <c r="D204" s="45" t="s">
        <v>601</v>
      </c>
      <c r="E204" s="45" t="s">
        <v>601</v>
      </c>
      <c r="F204" s="46">
        <v>313619503500041</v>
      </c>
      <c r="G204" s="46">
        <v>616101024379</v>
      </c>
      <c r="H204" s="45" t="s">
        <v>130</v>
      </c>
      <c r="I204" s="47"/>
      <c r="J204" s="47"/>
      <c r="K204" s="47"/>
      <c r="L204" s="45" t="s">
        <v>602</v>
      </c>
      <c r="M204" s="48">
        <v>11</v>
      </c>
      <c r="N204" s="46"/>
      <c r="O204" s="46" t="s">
        <v>458</v>
      </c>
      <c r="P204" s="45" t="s">
        <v>132</v>
      </c>
      <c r="Q204" s="45"/>
      <c r="R204" s="50"/>
      <c r="S204" s="45" t="s">
        <v>460</v>
      </c>
    </row>
    <row r="205" spans="1:19" ht="99.95" customHeight="1">
      <c r="A205" s="21">
        <v>184</v>
      </c>
      <c r="B205" s="45" t="s">
        <v>603</v>
      </c>
      <c r="C205" s="45"/>
      <c r="D205" s="45" t="s">
        <v>604</v>
      </c>
      <c r="E205" s="45" t="s">
        <v>604</v>
      </c>
      <c r="F205" s="46">
        <v>315618800001647</v>
      </c>
      <c r="G205" s="46">
        <v>614003022073</v>
      </c>
      <c r="H205" s="45" t="s">
        <v>130</v>
      </c>
      <c r="I205" s="47"/>
      <c r="J205" s="47"/>
      <c r="K205" s="47"/>
      <c r="L205" s="45" t="s">
        <v>605</v>
      </c>
      <c r="M205" s="48">
        <v>2</v>
      </c>
      <c r="N205" s="46"/>
      <c r="O205" s="46" t="s">
        <v>458</v>
      </c>
      <c r="P205" s="45" t="s">
        <v>132</v>
      </c>
      <c r="Q205" s="45"/>
      <c r="R205" s="50"/>
      <c r="S205" s="45" t="s">
        <v>460</v>
      </c>
    </row>
    <row r="206" spans="1:19" ht="99.95" customHeight="1">
      <c r="A206" s="21">
        <v>185</v>
      </c>
      <c r="B206" s="45" t="s">
        <v>606</v>
      </c>
      <c r="C206" s="45" t="s">
        <v>607</v>
      </c>
      <c r="D206" s="45" t="s">
        <v>608</v>
      </c>
      <c r="E206" s="45" t="s">
        <v>608</v>
      </c>
      <c r="F206" s="46">
        <v>1035010204492</v>
      </c>
      <c r="G206" s="46">
        <v>5050042936</v>
      </c>
      <c r="H206" s="45" t="s">
        <v>130</v>
      </c>
      <c r="I206" s="47"/>
      <c r="J206" s="47"/>
      <c r="K206" s="47"/>
      <c r="L206" s="45" t="s">
        <v>609</v>
      </c>
      <c r="M206" s="48">
        <v>6</v>
      </c>
      <c r="N206" s="48">
        <v>20</v>
      </c>
      <c r="O206" s="46"/>
      <c r="P206" s="45" t="s">
        <v>132</v>
      </c>
      <c r="Q206" s="45"/>
      <c r="R206" s="50"/>
      <c r="S206" s="45" t="s">
        <v>460</v>
      </c>
    </row>
    <row r="207" spans="1:19" ht="99.95" customHeight="1">
      <c r="A207" s="21">
        <v>186</v>
      </c>
      <c r="B207" s="45" t="s">
        <v>610</v>
      </c>
      <c r="C207" s="45" t="s">
        <v>611</v>
      </c>
      <c r="D207" s="45" t="s">
        <v>612</v>
      </c>
      <c r="E207" s="45" t="s">
        <v>612</v>
      </c>
      <c r="F207" s="46">
        <v>1026101847364</v>
      </c>
      <c r="G207" s="46">
        <v>6141020025</v>
      </c>
      <c r="H207" s="45" t="s">
        <v>130</v>
      </c>
      <c r="I207" s="47"/>
      <c r="J207" s="47"/>
      <c r="K207" s="47"/>
      <c r="L207" s="45" t="s">
        <v>613</v>
      </c>
      <c r="M207" s="48">
        <v>1</v>
      </c>
      <c r="N207" s="48">
        <v>20</v>
      </c>
      <c r="O207" s="46"/>
      <c r="P207" s="45" t="s">
        <v>132</v>
      </c>
      <c r="Q207" s="45" t="s">
        <v>614</v>
      </c>
      <c r="R207" s="50"/>
      <c r="S207" s="45" t="s">
        <v>268</v>
      </c>
    </row>
    <row r="208" spans="1:19" ht="99.95" customHeight="1">
      <c r="A208" s="21">
        <v>187</v>
      </c>
      <c r="B208" s="45" t="s">
        <v>615</v>
      </c>
      <c r="C208" s="45" t="s">
        <v>616</v>
      </c>
      <c r="D208" s="45" t="s">
        <v>616</v>
      </c>
      <c r="E208" s="45" t="s">
        <v>616</v>
      </c>
      <c r="F208" s="46">
        <v>1026101842128</v>
      </c>
      <c r="G208" s="46">
        <v>6141018361</v>
      </c>
      <c r="H208" s="45" t="s">
        <v>130</v>
      </c>
      <c r="I208" s="47"/>
      <c r="J208" s="47"/>
      <c r="K208" s="47"/>
      <c r="L208" s="45" t="s">
        <v>613</v>
      </c>
      <c r="M208" s="48">
        <v>1</v>
      </c>
      <c r="N208" s="48">
        <v>20</v>
      </c>
      <c r="O208" s="46"/>
      <c r="P208" s="45" t="s">
        <v>132</v>
      </c>
      <c r="Q208" s="45"/>
      <c r="R208" s="50"/>
      <c r="S208" s="45" t="s">
        <v>268</v>
      </c>
    </row>
    <row r="209" spans="1:19" ht="99.95" customHeight="1">
      <c r="A209" s="21">
        <v>188</v>
      </c>
      <c r="B209" s="45" t="s">
        <v>617</v>
      </c>
      <c r="C209" s="45" t="s">
        <v>618</v>
      </c>
      <c r="D209" s="45" t="s">
        <v>618</v>
      </c>
      <c r="E209" s="45" t="s">
        <v>618</v>
      </c>
      <c r="F209" s="46">
        <v>1176196046410</v>
      </c>
      <c r="G209" s="46">
        <v>6141052620</v>
      </c>
      <c r="H209" s="45" t="s">
        <v>130</v>
      </c>
      <c r="I209" s="47"/>
      <c r="J209" s="47"/>
      <c r="K209" s="47"/>
      <c r="L209" s="45" t="s">
        <v>619</v>
      </c>
      <c r="M209" s="48">
        <v>1</v>
      </c>
      <c r="N209" s="48">
        <v>20</v>
      </c>
      <c r="O209" s="46"/>
      <c r="P209" s="45" t="s">
        <v>132</v>
      </c>
      <c r="Q209" s="45"/>
      <c r="R209" s="50"/>
      <c r="S209" s="45" t="s">
        <v>134</v>
      </c>
    </row>
    <row r="210" spans="1:19" ht="99.95" customHeight="1">
      <c r="A210" s="21">
        <v>189</v>
      </c>
      <c r="B210" s="45" t="s">
        <v>620</v>
      </c>
      <c r="C210" s="45" t="s">
        <v>621</v>
      </c>
      <c r="D210" s="45" t="s">
        <v>621</v>
      </c>
      <c r="E210" s="45" t="s">
        <v>621</v>
      </c>
      <c r="F210" s="46">
        <v>1146181000680</v>
      </c>
      <c r="G210" s="46">
        <v>6141045559</v>
      </c>
      <c r="H210" s="45" t="s">
        <v>130</v>
      </c>
      <c r="I210" s="47"/>
      <c r="J210" s="47"/>
      <c r="K210" s="47"/>
      <c r="L210" s="45" t="s">
        <v>622</v>
      </c>
      <c r="M210" s="48">
        <v>2</v>
      </c>
      <c r="N210" s="48">
        <v>20</v>
      </c>
      <c r="O210" s="46"/>
      <c r="P210" s="45" t="s">
        <v>132</v>
      </c>
      <c r="Q210" s="45" t="s">
        <v>143</v>
      </c>
      <c r="R210" s="50"/>
      <c r="S210" s="45" t="s">
        <v>134</v>
      </c>
    </row>
    <row r="211" spans="1:19" ht="99.95" customHeight="1">
      <c r="A211" s="21">
        <v>190</v>
      </c>
      <c r="B211" s="45" t="s">
        <v>623</v>
      </c>
      <c r="C211" s="45" t="s">
        <v>624</v>
      </c>
      <c r="D211" s="45" t="s">
        <v>625</v>
      </c>
      <c r="E211" s="45" t="s">
        <v>625</v>
      </c>
      <c r="F211" s="46">
        <v>1046141001312</v>
      </c>
      <c r="G211" s="46">
        <v>6141022343</v>
      </c>
      <c r="H211" s="45" t="s">
        <v>130</v>
      </c>
      <c r="I211" s="47"/>
      <c r="J211" s="47"/>
      <c r="K211" s="47"/>
      <c r="L211" s="45" t="s">
        <v>626</v>
      </c>
      <c r="M211" s="48">
        <v>4</v>
      </c>
      <c r="N211" s="48">
        <v>20</v>
      </c>
      <c r="O211" s="46"/>
      <c r="P211" s="45" t="s">
        <v>132</v>
      </c>
      <c r="Q211" s="45"/>
      <c r="R211" s="50"/>
      <c r="S211" s="45" t="s">
        <v>134</v>
      </c>
    </row>
    <row r="212" spans="1:19" ht="99.95" customHeight="1">
      <c r="A212" s="21">
        <v>191</v>
      </c>
      <c r="B212" s="45" t="s">
        <v>627</v>
      </c>
      <c r="C212" s="45" t="s">
        <v>628</v>
      </c>
      <c r="D212" s="45" t="s">
        <v>629</v>
      </c>
      <c r="E212" s="45" t="s">
        <v>629</v>
      </c>
      <c r="F212" s="46">
        <v>1026101842689</v>
      </c>
      <c r="G212" s="46">
        <v>6141018308</v>
      </c>
      <c r="H212" s="45" t="s">
        <v>130</v>
      </c>
      <c r="I212" s="47"/>
      <c r="J212" s="47"/>
      <c r="K212" s="47"/>
      <c r="L212" s="45" t="s">
        <v>630</v>
      </c>
      <c r="M212" s="48">
        <v>7</v>
      </c>
      <c r="N212" s="48">
        <v>20</v>
      </c>
      <c r="O212" s="46"/>
      <c r="P212" s="45" t="s">
        <v>132</v>
      </c>
      <c r="Q212" s="45" t="s">
        <v>133</v>
      </c>
      <c r="R212" s="50"/>
      <c r="S212" s="45" t="s">
        <v>134</v>
      </c>
    </row>
    <row r="213" spans="1:19" ht="99.95" customHeight="1">
      <c r="A213" s="21">
        <v>192</v>
      </c>
      <c r="B213" s="45" t="s">
        <v>631</v>
      </c>
      <c r="C213" s="45"/>
      <c r="D213" s="45" t="s">
        <v>632</v>
      </c>
      <c r="E213" s="45" t="s">
        <v>632</v>
      </c>
      <c r="F213" s="46">
        <v>311618120800037</v>
      </c>
      <c r="G213" s="46">
        <v>614106296990</v>
      </c>
      <c r="H213" s="45" t="s">
        <v>130</v>
      </c>
      <c r="I213" s="47"/>
      <c r="J213" s="47"/>
      <c r="K213" s="47"/>
      <c r="L213" s="45" t="s">
        <v>633</v>
      </c>
      <c r="M213" s="48">
        <v>2</v>
      </c>
      <c r="N213" s="46"/>
      <c r="O213" s="46" t="s">
        <v>458</v>
      </c>
      <c r="P213" s="45" t="s">
        <v>132</v>
      </c>
      <c r="Q213" s="45"/>
      <c r="R213" s="50"/>
      <c r="S213" s="45" t="s">
        <v>268</v>
      </c>
    </row>
    <row r="214" spans="1:19" ht="99.95" customHeight="1">
      <c r="A214" s="21">
        <v>193</v>
      </c>
      <c r="B214" s="45" t="s">
        <v>634</v>
      </c>
      <c r="C214" s="45"/>
      <c r="D214" s="45" t="s">
        <v>635</v>
      </c>
      <c r="E214" s="45" t="s">
        <v>635</v>
      </c>
      <c r="F214" s="46">
        <v>309618124600017</v>
      </c>
      <c r="G214" s="46">
        <v>610900584048</v>
      </c>
      <c r="H214" s="45" t="s">
        <v>130</v>
      </c>
      <c r="I214" s="47"/>
      <c r="J214" s="47"/>
      <c r="K214" s="47"/>
      <c r="L214" s="45" t="s">
        <v>636</v>
      </c>
      <c r="M214" s="48">
        <v>2</v>
      </c>
      <c r="N214" s="46"/>
      <c r="O214" s="46" t="s">
        <v>458</v>
      </c>
      <c r="P214" s="45" t="s">
        <v>132</v>
      </c>
      <c r="Q214" s="45" t="s">
        <v>336</v>
      </c>
      <c r="R214" s="50"/>
      <c r="S214" s="45" t="s">
        <v>268</v>
      </c>
    </row>
    <row r="215" spans="1:19" ht="99.95" customHeight="1">
      <c r="A215" s="21">
        <v>194</v>
      </c>
      <c r="B215" s="45" t="s">
        <v>637</v>
      </c>
      <c r="C215" s="45" t="s">
        <v>638</v>
      </c>
      <c r="D215" s="45" t="s">
        <v>638</v>
      </c>
      <c r="E215" s="45" t="s">
        <v>638</v>
      </c>
      <c r="F215" s="46">
        <v>1026101846605</v>
      </c>
      <c r="G215" s="46">
        <v>6141016692</v>
      </c>
      <c r="H215" s="45" t="s">
        <v>130</v>
      </c>
      <c r="I215" s="47"/>
      <c r="J215" s="47"/>
      <c r="K215" s="47"/>
      <c r="L215" s="45" t="s">
        <v>639</v>
      </c>
      <c r="M215" s="48">
        <v>3</v>
      </c>
      <c r="N215" s="48">
        <v>20</v>
      </c>
      <c r="O215" s="46"/>
      <c r="P215" s="45" t="s">
        <v>132</v>
      </c>
      <c r="Q215" s="45"/>
      <c r="R215" s="50"/>
      <c r="S215" s="45" t="s">
        <v>268</v>
      </c>
    </row>
    <row r="216" spans="1:19" ht="99.95" customHeight="1">
      <c r="A216" s="21">
        <v>195</v>
      </c>
      <c r="B216" s="45" t="s">
        <v>640</v>
      </c>
      <c r="C216" s="45" t="s">
        <v>641</v>
      </c>
      <c r="D216" s="45" t="s">
        <v>641</v>
      </c>
      <c r="E216" s="45" t="s">
        <v>641</v>
      </c>
      <c r="F216" s="46">
        <v>1026101847287</v>
      </c>
      <c r="G216" s="46">
        <v>6141020040</v>
      </c>
      <c r="H216" s="45" t="s">
        <v>130</v>
      </c>
      <c r="I216" s="47"/>
      <c r="J216" s="47"/>
      <c r="K216" s="47"/>
      <c r="L216" s="45" t="s">
        <v>642</v>
      </c>
      <c r="M216" s="48">
        <v>3</v>
      </c>
      <c r="N216" s="48">
        <v>20</v>
      </c>
      <c r="O216" s="46"/>
      <c r="P216" s="45" t="s">
        <v>132</v>
      </c>
      <c r="Q216" s="45"/>
      <c r="R216" s="50"/>
      <c r="S216" s="45" t="s">
        <v>268</v>
      </c>
    </row>
    <row r="217" spans="1:19" ht="99.95" customHeight="1">
      <c r="A217" s="21">
        <v>196</v>
      </c>
      <c r="B217" s="45" t="s">
        <v>643</v>
      </c>
      <c r="C217" s="45" t="s">
        <v>644</v>
      </c>
      <c r="D217" s="45" t="s">
        <v>645</v>
      </c>
      <c r="E217" s="45" t="s">
        <v>645</v>
      </c>
      <c r="F217" s="46">
        <v>1026101847353</v>
      </c>
      <c r="G217" s="46">
        <v>6141019990</v>
      </c>
      <c r="H217" s="45" t="s">
        <v>130</v>
      </c>
      <c r="I217" s="47"/>
      <c r="J217" s="47"/>
      <c r="K217" s="47"/>
      <c r="L217" s="45" t="s">
        <v>646</v>
      </c>
      <c r="M217" s="48">
        <v>3</v>
      </c>
      <c r="N217" s="48">
        <v>20</v>
      </c>
      <c r="O217" s="46"/>
      <c r="P217" s="45" t="s">
        <v>132</v>
      </c>
      <c r="Q217" s="45"/>
      <c r="R217" s="50"/>
      <c r="S217" s="45" t="s">
        <v>268</v>
      </c>
    </row>
    <row r="218" spans="1:19" ht="99.95" customHeight="1">
      <c r="A218" s="21">
        <v>197</v>
      </c>
      <c r="B218" s="45" t="s">
        <v>647</v>
      </c>
      <c r="C218" s="45" t="s">
        <v>648</v>
      </c>
      <c r="D218" s="45" t="s">
        <v>648</v>
      </c>
      <c r="E218" s="45" t="s">
        <v>648</v>
      </c>
      <c r="F218" s="46">
        <v>1026101847420</v>
      </c>
      <c r="G218" s="46">
        <v>6141020000</v>
      </c>
      <c r="H218" s="45" t="s">
        <v>130</v>
      </c>
      <c r="I218" s="47"/>
      <c r="J218" s="47"/>
      <c r="K218" s="47"/>
      <c r="L218" s="45" t="s">
        <v>639</v>
      </c>
      <c r="M218" s="48">
        <v>3</v>
      </c>
      <c r="N218" s="48">
        <v>20</v>
      </c>
      <c r="O218" s="46"/>
      <c r="P218" s="45" t="s">
        <v>132</v>
      </c>
      <c r="Q218" s="45"/>
      <c r="R218" s="50"/>
      <c r="S218" s="45" t="s">
        <v>268</v>
      </c>
    </row>
    <row r="219" spans="1:19" ht="99.95" customHeight="1">
      <c r="A219" s="21">
        <v>198</v>
      </c>
      <c r="B219" s="45" t="s">
        <v>649</v>
      </c>
      <c r="C219" s="45" t="s">
        <v>650</v>
      </c>
      <c r="D219" s="45" t="s">
        <v>650</v>
      </c>
      <c r="E219" s="45" t="s">
        <v>650</v>
      </c>
      <c r="F219" s="46">
        <v>1036141003690</v>
      </c>
      <c r="G219" s="46">
        <v>6141021572</v>
      </c>
      <c r="H219" s="45" t="s">
        <v>130</v>
      </c>
      <c r="I219" s="47"/>
      <c r="J219" s="47"/>
      <c r="K219" s="47"/>
      <c r="L219" s="45" t="s">
        <v>639</v>
      </c>
      <c r="M219" s="48">
        <v>3</v>
      </c>
      <c r="N219" s="48">
        <v>20</v>
      </c>
      <c r="O219" s="46"/>
      <c r="P219" s="45" t="s">
        <v>132</v>
      </c>
      <c r="Q219" s="45"/>
      <c r="R219" s="50"/>
      <c r="S219" s="45" t="s">
        <v>268</v>
      </c>
    </row>
    <row r="220" spans="1:19" ht="99.95" customHeight="1">
      <c r="A220" s="21">
        <v>199</v>
      </c>
      <c r="B220" s="45" t="s">
        <v>651</v>
      </c>
      <c r="C220" s="45" t="s">
        <v>652</v>
      </c>
      <c r="D220" s="45" t="s">
        <v>652</v>
      </c>
      <c r="E220" s="45" t="s">
        <v>652</v>
      </c>
      <c r="F220" s="46">
        <v>1026101847331</v>
      </c>
      <c r="G220" s="46">
        <v>6141015716</v>
      </c>
      <c r="H220" s="45" t="s">
        <v>130</v>
      </c>
      <c r="I220" s="47"/>
      <c r="J220" s="47"/>
      <c r="K220" s="47"/>
      <c r="L220" s="45" t="s">
        <v>653</v>
      </c>
      <c r="M220" s="48">
        <v>3</v>
      </c>
      <c r="N220" s="48">
        <v>20</v>
      </c>
      <c r="O220" s="46"/>
      <c r="P220" s="45" t="s">
        <v>132</v>
      </c>
      <c r="Q220" s="45"/>
      <c r="R220" s="50"/>
      <c r="S220" s="45" t="s">
        <v>268</v>
      </c>
    </row>
    <row r="221" spans="1:19" ht="99.95" customHeight="1">
      <c r="A221" s="21">
        <v>200</v>
      </c>
      <c r="B221" s="45" t="s">
        <v>654</v>
      </c>
      <c r="C221" s="45"/>
      <c r="D221" s="45" t="s">
        <v>655</v>
      </c>
      <c r="E221" s="45" t="s">
        <v>655</v>
      </c>
      <c r="F221" s="46">
        <v>307614110700022</v>
      </c>
      <c r="G221" s="46">
        <v>614102449317</v>
      </c>
      <c r="H221" s="45" t="s">
        <v>130</v>
      </c>
      <c r="I221" s="47"/>
      <c r="J221" s="47"/>
      <c r="K221" s="47"/>
      <c r="L221" s="45" t="s">
        <v>656</v>
      </c>
      <c r="M221" s="48">
        <v>2</v>
      </c>
      <c r="N221" s="46"/>
      <c r="O221" s="46" t="s">
        <v>458</v>
      </c>
      <c r="P221" s="45" t="s">
        <v>132</v>
      </c>
      <c r="Q221" s="45"/>
      <c r="R221" s="50"/>
      <c r="S221" s="45" t="s">
        <v>460</v>
      </c>
    </row>
    <row r="222" spans="1:19" ht="99.95" customHeight="1">
      <c r="A222" s="21">
        <v>201</v>
      </c>
      <c r="B222" s="45" t="s">
        <v>657</v>
      </c>
      <c r="C222" s="45"/>
      <c r="D222" s="45" t="s">
        <v>658</v>
      </c>
      <c r="E222" s="45" t="s">
        <v>658</v>
      </c>
      <c r="F222" s="46">
        <v>304616528700153</v>
      </c>
      <c r="G222" s="46">
        <v>616500521654</v>
      </c>
      <c r="H222" s="45" t="s">
        <v>130</v>
      </c>
      <c r="I222" s="47"/>
      <c r="J222" s="47"/>
      <c r="K222" s="47"/>
      <c r="L222" s="45" t="s">
        <v>659</v>
      </c>
      <c r="M222" s="48">
        <v>3</v>
      </c>
      <c r="N222" s="46"/>
      <c r="O222" s="46" t="s">
        <v>458</v>
      </c>
      <c r="P222" s="45" t="s">
        <v>132</v>
      </c>
      <c r="Q222" s="45"/>
      <c r="R222" s="50"/>
      <c r="S222" s="45" t="s">
        <v>460</v>
      </c>
    </row>
    <row r="223" spans="1:19" ht="99.95" customHeight="1">
      <c r="A223" s="21">
        <v>202</v>
      </c>
      <c r="B223" s="45" t="s">
        <v>660</v>
      </c>
      <c r="C223" s="45"/>
      <c r="D223" s="45" t="s">
        <v>661</v>
      </c>
      <c r="E223" s="45" t="s">
        <v>661</v>
      </c>
      <c r="F223" s="46">
        <v>310618111800047</v>
      </c>
      <c r="G223" s="46">
        <v>614100328959</v>
      </c>
      <c r="H223" s="45" t="s">
        <v>130</v>
      </c>
      <c r="I223" s="47"/>
      <c r="J223" s="47"/>
      <c r="K223" s="47"/>
      <c r="L223" s="45" t="s">
        <v>662</v>
      </c>
      <c r="M223" s="48">
        <v>2</v>
      </c>
      <c r="N223" s="46"/>
      <c r="O223" s="46" t="s">
        <v>458</v>
      </c>
      <c r="P223" s="45" t="s">
        <v>132</v>
      </c>
      <c r="Q223" s="45"/>
      <c r="R223" s="50"/>
      <c r="S223" s="45" t="s">
        <v>460</v>
      </c>
    </row>
    <row r="224" spans="1:19" ht="99.95" customHeight="1">
      <c r="A224" s="21">
        <v>203</v>
      </c>
      <c r="B224" s="45" t="s">
        <v>663</v>
      </c>
      <c r="C224" s="45"/>
      <c r="D224" s="45" t="s">
        <v>664</v>
      </c>
      <c r="E224" s="45" t="s">
        <v>664</v>
      </c>
      <c r="F224" s="46">
        <v>308616109500032</v>
      </c>
      <c r="G224" s="46">
        <v>616125949782</v>
      </c>
      <c r="H224" s="45" t="s">
        <v>130</v>
      </c>
      <c r="I224" s="47"/>
      <c r="J224" s="47"/>
      <c r="K224" s="47"/>
      <c r="L224" s="45" t="s">
        <v>665</v>
      </c>
      <c r="M224" s="48">
        <v>4</v>
      </c>
      <c r="N224" s="46"/>
      <c r="O224" s="46" t="s">
        <v>458</v>
      </c>
      <c r="P224" s="45" t="s">
        <v>132</v>
      </c>
      <c r="Q224" s="45"/>
      <c r="R224" s="50"/>
      <c r="S224" s="45" t="s">
        <v>539</v>
      </c>
    </row>
    <row r="225" spans="1:19" ht="99.95" customHeight="1">
      <c r="A225" s="21">
        <v>204</v>
      </c>
      <c r="B225" s="45" t="s">
        <v>666</v>
      </c>
      <c r="C225" s="45"/>
      <c r="D225" s="45" t="s">
        <v>667</v>
      </c>
      <c r="E225" s="45" t="s">
        <v>667</v>
      </c>
      <c r="F225" s="46">
        <v>310618918600012</v>
      </c>
      <c r="G225" s="46">
        <v>612203629834</v>
      </c>
      <c r="H225" s="45" t="s">
        <v>130</v>
      </c>
      <c r="I225" s="47"/>
      <c r="J225" s="47"/>
      <c r="K225" s="47"/>
      <c r="L225" s="45" t="s">
        <v>668</v>
      </c>
      <c r="M225" s="48">
        <v>4</v>
      </c>
      <c r="N225" s="46"/>
      <c r="O225" s="46" t="s">
        <v>458</v>
      </c>
      <c r="P225" s="45" t="s">
        <v>132</v>
      </c>
      <c r="Q225" s="45"/>
      <c r="R225" s="50"/>
      <c r="S225" s="45" t="s">
        <v>539</v>
      </c>
    </row>
    <row r="226" spans="1:19" ht="99.95" customHeight="1">
      <c r="A226" s="21">
        <v>205</v>
      </c>
      <c r="B226" s="45" t="s">
        <v>669</v>
      </c>
      <c r="C226" s="45" t="s">
        <v>670</v>
      </c>
      <c r="D226" s="45" t="s">
        <v>671</v>
      </c>
      <c r="E226" s="45" t="s">
        <v>671</v>
      </c>
      <c r="F226" s="46">
        <v>1096193000771</v>
      </c>
      <c r="G226" s="46">
        <v>6166069826</v>
      </c>
      <c r="H226" s="45" t="s">
        <v>130</v>
      </c>
      <c r="I226" s="47"/>
      <c r="J226" s="47"/>
      <c r="K226" s="47"/>
      <c r="L226" s="45" t="s">
        <v>672</v>
      </c>
      <c r="M226" s="48">
        <v>4</v>
      </c>
      <c r="N226" s="48">
        <v>20</v>
      </c>
      <c r="O226" s="46"/>
      <c r="P226" s="45" t="s">
        <v>132</v>
      </c>
      <c r="Q226" s="45" t="s">
        <v>459</v>
      </c>
      <c r="R226" s="50"/>
      <c r="S226" s="45" t="s">
        <v>539</v>
      </c>
    </row>
    <row r="227" spans="1:19" ht="99.95" customHeight="1">
      <c r="A227" s="21">
        <v>206</v>
      </c>
      <c r="B227" s="45" t="s">
        <v>673</v>
      </c>
      <c r="C227" s="45"/>
      <c r="D227" s="45" t="s">
        <v>674</v>
      </c>
      <c r="E227" s="45" t="s">
        <v>674</v>
      </c>
      <c r="F227" s="46">
        <v>312618125000026</v>
      </c>
      <c r="G227" s="46">
        <v>614108809446</v>
      </c>
      <c r="H227" s="45" t="s">
        <v>130</v>
      </c>
      <c r="I227" s="47"/>
      <c r="J227" s="47"/>
      <c r="K227" s="47"/>
      <c r="L227" s="45" t="s">
        <v>675</v>
      </c>
      <c r="M227" s="48">
        <v>5</v>
      </c>
      <c r="N227" s="46"/>
      <c r="O227" s="46" t="s">
        <v>458</v>
      </c>
      <c r="P227" s="45" t="s">
        <v>132</v>
      </c>
      <c r="Q227" s="45"/>
      <c r="R227" s="50"/>
      <c r="S227" s="45" t="s">
        <v>539</v>
      </c>
    </row>
    <row r="228" spans="1:19" ht="99.95" customHeight="1">
      <c r="A228" s="21">
        <v>207</v>
      </c>
      <c r="B228" s="45" t="s">
        <v>676</v>
      </c>
      <c r="C228" s="45"/>
      <c r="D228" s="45" t="s">
        <v>677</v>
      </c>
      <c r="E228" s="45" t="s">
        <v>677</v>
      </c>
      <c r="F228" s="46">
        <v>304616534200271</v>
      </c>
      <c r="G228" s="46">
        <v>616511957058</v>
      </c>
      <c r="H228" s="45" t="s">
        <v>130</v>
      </c>
      <c r="I228" s="47"/>
      <c r="J228" s="47"/>
      <c r="K228" s="47"/>
      <c r="L228" s="45" t="s">
        <v>678</v>
      </c>
      <c r="M228" s="48">
        <v>6</v>
      </c>
      <c r="N228" s="46"/>
      <c r="O228" s="46" t="s">
        <v>458</v>
      </c>
      <c r="P228" s="45" t="s">
        <v>132</v>
      </c>
      <c r="Q228" s="45"/>
      <c r="R228" s="50"/>
      <c r="S228" s="45" t="s">
        <v>539</v>
      </c>
    </row>
    <row r="229" spans="1:19" ht="99.95" customHeight="1">
      <c r="A229" s="21">
        <v>208</v>
      </c>
      <c r="B229" s="45" t="s">
        <v>679</v>
      </c>
      <c r="C229" s="45" t="s">
        <v>680</v>
      </c>
      <c r="D229" s="45" t="s">
        <v>680</v>
      </c>
      <c r="E229" s="45" t="s">
        <v>680</v>
      </c>
      <c r="F229" s="46">
        <v>1026101842557</v>
      </c>
      <c r="G229" s="46">
        <v>6141018080</v>
      </c>
      <c r="H229" s="45" t="s">
        <v>130</v>
      </c>
      <c r="I229" s="47"/>
      <c r="J229" s="47"/>
      <c r="K229" s="47"/>
      <c r="L229" s="45" t="s">
        <v>681</v>
      </c>
      <c r="M229" s="48">
        <v>1</v>
      </c>
      <c r="N229" s="48">
        <v>20</v>
      </c>
      <c r="O229" s="46"/>
      <c r="P229" s="45" t="s">
        <v>132</v>
      </c>
      <c r="Q229" s="45"/>
      <c r="R229" s="50"/>
      <c r="S229" s="45" t="s">
        <v>134</v>
      </c>
    </row>
    <row r="230" spans="1:19" ht="99.95" customHeight="1">
      <c r="A230" s="21">
        <v>209</v>
      </c>
      <c r="B230" s="45" t="s">
        <v>682</v>
      </c>
      <c r="C230" s="45" t="s">
        <v>683</v>
      </c>
      <c r="D230" s="45" t="s">
        <v>683</v>
      </c>
      <c r="E230" s="45" t="s">
        <v>683</v>
      </c>
      <c r="F230" s="46">
        <v>1026101842546</v>
      </c>
      <c r="G230" s="46">
        <v>6141018065</v>
      </c>
      <c r="H230" s="45" t="s">
        <v>130</v>
      </c>
      <c r="I230" s="47"/>
      <c r="J230" s="47"/>
      <c r="K230" s="47"/>
      <c r="L230" s="45" t="s">
        <v>684</v>
      </c>
      <c r="M230" s="48">
        <v>1</v>
      </c>
      <c r="N230" s="48">
        <v>20</v>
      </c>
      <c r="O230" s="46"/>
      <c r="P230" s="45" t="s">
        <v>132</v>
      </c>
      <c r="Q230" s="45"/>
      <c r="R230" s="50"/>
      <c r="S230" s="45" t="s">
        <v>134</v>
      </c>
    </row>
    <row r="231" spans="1:19" ht="99.95" customHeight="1">
      <c r="A231" s="21">
        <v>210</v>
      </c>
      <c r="B231" s="45" t="s">
        <v>685</v>
      </c>
      <c r="C231" s="45" t="s">
        <v>686</v>
      </c>
      <c r="D231" s="45" t="s">
        <v>686</v>
      </c>
      <c r="E231" s="45" t="s">
        <v>686</v>
      </c>
      <c r="F231" s="46">
        <v>1116181004092</v>
      </c>
      <c r="G231" s="46">
        <v>6141041177</v>
      </c>
      <c r="H231" s="45" t="s">
        <v>130</v>
      </c>
      <c r="I231" s="47"/>
      <c r="J231" s="47"/>
      <c r="K231" s="47"/>
      <c r="L231" s="45" t="s">
        <v>687</v>
      </c>
      <c r="M231" s="48">
        <v>1</v>
      </c>
      <c r="N231" s="48">
        <v>20</v>
      </c>
      <c r="O231" s="46"/>
      <c r="P231" s="45" t="s">
        <v>132</v>
      </c>
      <c r="Q231" s="45"/>
      <c r="R231" s="50"/>
      <c r="S231" s="45" t="s">
        <v>134</v>
      </c>
    </row>
    <row r="232" spans="1:19" ht="99.95" customHeight="1">
      <c r="A232" s="21">
        <v>211</v>
      </c>
      <c r="B232" s="45" t="s">
        <v>688</v>
      </c>
      <c r="C232" s="45" t="s">
        <v>689</v>
      </c>
      <c r="D232" s="45" t="s">
        <v>689</v>
      </c>
      <c r="E232" s="45" t="s">
        <v>689</v>
      </c>
      <c r="F232" s="46">
        <v>1026101842205</v>
      </c>
      <c r="G232" s="46">
        <v>6141018072</v>
      </c>
      <c r="H232" s="45" t="s">
        <v>130</v>
      </c>
      <c r="I232" s="47"/>
      <c r="J232" s="47"/>
      <c r="K232" s="47"/>
      <c r="L232" s="45" t="s">
        <v>681</v>
      </c>
      <c r="M232" s="48">
        <v>6</v>
      </c>
      <c r="N232" s="48">
        <v>20</v>
      </c>
      <c r="O232" s="46"/>
      <c r="P232" s="45" t="s">
        <v>132</v>
      </c>
      <c r="Q232" s="45"/>
      <c r="R232" s="50"/>
      <c r="S232" s="45" t="s">
        <v>134</v>
      </c>
    </row>
    <row r="233" spans="1:19" ht="99.95" customHeight="1">
      <c r="A233" s="21">
        <v>212</v>
      </c>
      <c r="B233" s="45" t="s">
        <v>690</v>
      </c>
      <c r="C233" s="45" t="s">
        <v>691</v>
      </c>
      <c r="D233" s="45" t="s">
        <v>691</v>
      </c>
      <c r="E233" s="45" t="s">
        <v>691</v>
      </c>
      <c r="F233" s="46">
        <v>1026101842140</v>
      </c>
      <c r="G233" s="46">
        <v>6141018058</v>
      </c>
      <c r="H233" s="45" t="s">
        <v>130</v>
      </c>
      <c r="I233" s="47"/>
      <c r="J233" s="47"/>
      <c r="K233" s="47"/>
      <c r="L233" s="45" t="s">
        <v>684</v>
      </c>
      <c r="M233" s="48">
        <v>8</v>
      </c>
      <c r="N233" s="48">
        <v>20</v>
      </c>
      <c r="O233" s="46"/>
      <c r="P233" s="45" t="s">
        <v>132</v>
      </c>
      <c r="Q233" s="45" t="s">
        <v>149</v>
      </c>
      <c r="R233" s="50"/>
      <c r="S233" s="45" t="s">
        <v>134</v>
      </c>
    </row>
    <row r="234" spans="1:19" ht="99.95" customHeight="1">
      <c r="A234" s="21">
        <v>213</v>
      </c>
      <c r="B234" s="45" t="s">
        <v>692</v>
      </c>
      <c r="C234" s="45" t="s">
        <v>693</v>
      </c>
      <c r="D234" s="45" t="s">
        <v>693</v>
      </c>
      <c r="E234" s="45" t="s">
        <v>693</v>
      </c>
      <c r="F234" s="46">
        <v>1026101842612</v>
      </c>
      <c r="G234" s="46">
        <v>6141018121</v>
      </c>
      <c r="H234" s="45" t="s">
        <v>130</v>
      </c>
      <c r="I234" s="47"/>
      <c r="J234" s="47"/>
      <c r="K234" s="47"/>
      <c r="L234" s="45" t="s">
        <v>694</v>
      </c>
      <c r="M234" s="48">
        <v>2</v>
      </c>
      <c r="N234" s="48">
        <v>20</v>
      </c>
      <c r="O234" s="46"/>
      <c r="P234" s="45" t="s">
        <v>132</v>
      </c>
      <c r="Q234" s="45" t="s">
        <v>143</v>
      </c>
      <c r="R234" s="50"/>
      <c r="S234" s="45" t="s">
        <v>134</v>
      </c>
    </row>
    <row r="235" spans="1:19" ht="99.95" customHeight="1">
      <c r="A235" s="21">
        <v>214</v>
      </c>
      <c r="B235" s="45" t="s">
        <v>695</v>
      </c>
      <c r="C235" s="45" t="s">
        <v>696</v>
      </c>
      <c r="D235" s="45" t="s">
        <v>696</v>
      </c>
      <c r="E235" s="45" t="s">
        <v>696</v>
      </c>
      <c r="F235" s="46">
        <v>1026101843096</v>
      </c>
      <c r="G235" s="46">
        <v>6141018107</v>
      </c>
      <c r="H235" s="45" t="s">
        <v>130</v>
      </c>
      <c r="I235" s="47"/>
      <c r="J235" s="47"/>
      <c r="K235" s="47"/>
      <c r="L235" s="45" t="s">
        <v>697</v>
      </c>
      <c r="M235" s="48">
        <v>7</v>
      </c>
      <c r="N235" s="48">
        <v>20</v>
      </c>
      <c r="O235" s="46"/>
      <c r="P235" s="45" t="s">
        <v>132</v>
      </c>
      <c r="Q235" s="45" t="s">
        <v>133</v>
      </c>
      <c r="R235" s="50"/>
      <c r="S235" s="45" t="s">
        <v>134</v>
      </c>
    </row>
    <row r="236" spans="1:19" ht="99.95" customHeight="1">
      <c r="A236" s="21">
        <v>215</v>
      </c>
      <c r="B236" s="45" t="s">
        <v>698</v>
      </c>
      <c r="C236" s="45" t="s">
        <v>699</v>
      </c>
      <c r="D236" s="45" t="s">
        <v>699</v>
      </c>
      <c r="E236" s="45" t="s">
        <v>699</v>
      </c>
      <c r="F236" s="46">
        <v>1026101842579</v>
      </c>
      <c r="G236" s="46">
        <v>6141018202</v>
      </c>
      <c r="H236" s="45" t="s">
        <v>130</v>
      </c>
      <c r="I236" s="47"/>
      <c r="J236" s="47"/>
      <c r="K236" s="47"/>
      <c r="L236" s="45" t="s">
        <v>700</v>
      </c>
      <c r="M236" s="48">
        <v>2</v>
      </c>
      <c r="N236" s="48">
        <v>20</v>
      </c>
      <c r="O236" s="46"/>
      <c r="P236" s="45" t="s">
        <v>132</v>
      </c>
      <c r="Q236" s="45" t="s">
        <v>133</v>
      </c>
      <c r="R236" s="50"/>
      <c r="S236" s="45" t="s">
        <v>134</v>
      </c>
    </row>
    <row r="237" spans="1:19" ht="99.95" customHeight="1">
      <c r="A237" s="21">
        <v>216</v>
      </c>
      <c r="B237" s="45" t="s">
        <v>701</v>
      </c>
      <c r="C237" s="45" t="s">
        <v>702</v>
      </c>
      <c r="D237" s="45" t="s">
        <v>702</v>
      </c>
      <c r="E237" s="45" t="s">
        <v>702</v>
      </c>
      <c r="F237" s="46">
        <v>1026101842689</v>
      </c>
      <c r="G237" s="46">
        <v>6141018308</v>
      </c>
      <c r="H237" s="45" t="s">
        <v>130</v>
      </c>
      <c r="I237" s="47"/>
      <c r="J237" s="47"/>
      <c r="K237" s="47"/>
      <c r="L237" s="45" t="s">
        <v>703</v>
      </c>
      <c r="M237" s="48">
        <v>7</v>
      </c>
      <c r="N237" s="48">
        <v>20</v>
      </c>
      <c r="O237" s="46"/>
      <c r="P237" s="45" t="s">
        <v>132</v>
      </c>
      <c r="Q237" s="45" t="s">
        <v>133</v>
      </c>
      <c r="R237" s="50"/>
      <c r="S237" s="45" t="s">
        <v>134</v>
      </c>
    </row>
    <row r="238" spans="1:19" ht="99.95" customHeight="1">
      <c r="A238" s="21">
        <v>217</v>
      </c>
      <c r="B238" s="45" t="s">
        <v>704</v>
      </c>
      <c r="C238" s="45" t="s">
        <v>705</v>
      </c>
      <c r="D238" s="45" t="s">
        <v>705</v>
      </c>
      <c r="E238" s="45" t="s">
        <v>705</v>
      </c>
      <c r="F238" s="46">
        <v>1026101842601</v>
      </c>
      <c r="G238" s="46">
        <v>6141018019</v>
      </c>
      <c r="H238" s="45" t="s">
        <v>130</v>
      </c>
      <c r="I238" s="47"/>
      <c r="J238" s="47"/>
      <c r="K238" s="47"/>
      <c r="L238" s="45" t="s">
        <v>700</v>
      </c>
      <c r="M238" s="48">
        <v>2</v>
      </c>
      <c r="N238" s="48">
        <v>20</v>
      </c>
      <c r="O238" s="46"/>
      <c r="P238" s="45" t="s">
        <v>132</v>
      </c>
      <c r="Q238" s="45"/>
      <c r="R238" s="50"/>
      <c r="S238" s="45" t="s">
        <v>134</v>
      </c>
    </row>
    <row r="239" spans="1:19" ht="99.95" customHeight="1">
      <c r="A239" s="21">
        <v>218</v>
      </c>
      <c r="B239" s="45" t="s">
        <v>706</v>
      </c>
      <c r="C239" s="45" t="s">
        <v>707</v>
      </c>
      <c r="D239" s="45" t="s">
        <v>707</v>
      </c>
      <c r="E239" s="45" t="s">
        <v>707</v>
      </c>
      <c r="F239" s="46">
        <v>1026101842359</v>
      </c>
      <c r="G239" s="46">
        <v>6141018040</v>
      </c>
      <c r="H239" s="45" t="s">
        <v>130</v>
      </c>
      <c r="I239" s="47"/>
      <c r="J239" s="47"/>
      <c r="K239" s="47"/>
      <c r="L239" s="45" t="s">
        <v>708</v>
      </c>
      <c r="M239" s="48">
        <v>3</v>
      </c>
      <c r="N239" s="48">
        <v>20</v>
      </c>
      <c r="O239" s="46"/>
      <c r="P239" s="45" t="s">
        <v>132</v>
      </c>
      <c r="Q239" s="45" t="s">
        <v>143</v>
      </c>
      <c r="R239" s="50"/>
      <c r="S239" s="45" t="s">
        <v>134</v>
      </c>
    </row>
    <row r="240" spans="1:19" ht="99.95" customHeight="1">
      <c r="A240" s="21">
        <v>219</v>
      </c>
      <c r="B240" s="45" t="s">
        <v>709</v>
      </c>
      <c r="C240" s="45" t="s">
        <v>710</v>
      </c>
      <c r="D240" s="45" t="s">
        <v>710</v>
      </c>
      <c r="E240" s="45" t="s">
        <v>710</v>
      </c>
      <c r="F240" s="46">
        <v>1026101842568</v>
      </c>
      <c r="G240" s="46">
        <v>6141018259</v>
      </c>
      <c r="H240" s="45" t="s">
        <v>130</v>
      </c>
      <c r="I240" s="47"/>
      <c r="J240" s="47"/>
      <c r="K240" s="47"/>
      <c r="L240" s="45" t="s">
        <v>711</v>
      </c>
      <c r="M240" s="48">
        <v>3</v>
      </c>
      <c r="N240" s="48">
        <v>20</v>
      </c>
      <c r="O240" s="46"/>
      <c r="P240" s="45" t="s">
        <v>132</v>
      </c>
      <c r="Q240" s="45" t="s">
        <v>133</v>
      </c>
      <c r="R240" s="50"/>
      <c r="S240" s="45" t="s">
        <v>134</v>
      </c>
    </row>
    <row r="241" spans="1:19" ht="99.95" customHeight="1">
      <c r="A241" s="21">
        <v>220</v>
      </c>
      <c r="B241" s="45" t="s">
        <v>712</v>
      </c>
      <c r="C241" s="45" t="s">
        <v>713</v>
      </c>
      <c r="D241" s="45" t="s">
        <v>713</v>
      </c>
      <c r="E241" s="45" t="s">
        <v>713</v>
      </c>
      <c r="F241" s="46">
        <v>1026101842150</v>
      </c>
      <c r="G241" s="46">
        <v>6141018234</v>
      </c>
      <c r="H241" s="45" t="s">
        <v>130</v>
      </c>
      <c r="I241" s="47"/>
      <c r="J241" s="47"/>
      <c r="K241" s="47"/>
      <c r="L241" s="45" t="s">
        <v>708</v>
      </c>
      <c r="M241" s="48">
        <v>3</v>
      </c>
      <c r="N241" s="48">
        <v>20</v>
      </c>
      <c r="O241" s="46"/>
      <c r="P241" s="45" t="s">
        <v>132</v>
      </c>
      <c r="Q241" s="45" t="s">
        <v>216</v>
      </c>
      <c r="R241" s="50"/>
      <c r="S241" s="45" t="s">
        <v>134</v>
      </c>
    </row>
    <row r="242" spans="1:19" ht="99.95" customHeight="1">
      <c r="A242" s="21">
        <v>221</v>
      </c>
      <c r="B242" s="45" t="s">
        <v>714</v>
      </c>
      <c r="C242" s="45" t="s">
        <v>715</v>
      </c>
      <c r="D242" s="45" t="s">
        <v>715</v>
      </c>
      <c r="E242" s="45" t="s">
        <v>715</v>
      </c>
      <c r="F242" s="46">
        <v>1046141001103</v>
      </c>
      <c r="G242" s="46">
        <v>6141022304</v>
      </c>
      <c r="H242" s="45" t="s">
        <v>130</v>
      </c>
      <c r="I242" s="47"/>
      <c r="J242" s="47"/>
      <c r="K242" s="47"/>
      <c r="L242" s="45" t="s">
        <v>708</v>
      </c>
      <c r="M242" s="48">
        <v>3</v>
      </c>
      <c r="N242" s="48">
        <v>20</v>
      </c>
      <c r="O242" s="46"/>
      <c r="P242" s="45" t="s">
        <v>132</v>
      </c>
      <c r="Q242" s="45" t="s">
        <v>716</v>
      </c>
      <c r="R242" s="50"/>
      <c r="S242" s="45" t="s">
        <v>134</v>
      </c>
    </row>
    <row r="243" spans="1:19" ht="99.95" customHeight="1">
      <c r="A243" s="21">
        <v>222</v>
      </c>
      <c r="B243" s="45" t="s">
        <v>717</v>
      </c>
      <c r="C243" s="45" t="s">
        <v>718</v>
      </c>
      <c r="D243" s="45" t="s">
        <v>718</v>
      </c>
      <c r="E243" s="45" t="s">
        <v>718</v>
      </c>
      <c r="F243" s="46">
        <v>1026101843085</v>
      </c>
      <c r="G243" s="46">
        <v>6141018241</v>
      </c>
      <c r="H243" s="45" t="s">
        <v>130</v>
      </c>
      <c r="I243" s="47"/>
      <c r="J243" s="47"/>
      <c r="K243" s="47"/>
      <c r="L243" s="45" t="s">
        <v>694</v>
      </c>
      <c r="M243" s="48">
        <v>3</v>
      </c>
      <c r="N243" s="48">
        <v>20</v>
      </c>
      <c r="O243" s="46"/>
      <c r="P243" s="45" t="s">
        <v>132</v>
      </c>
      <c r="Q243" s="45" t="s">
        <v>614</v>
      </c>
      <c r="R243" s="50"/>
      <c r="S243" s="45" t="s">
        <v>134</v>
      </c>
    </row>
    <row r="244" spans="1:19" ht="99.95" customHeight="1">
      <c r="A244" s="21">
        <v>223</v>
      </c>
      <c r="B244" s="45" t="s">
        <v>719</v>
      </c>
      <c r="C244" s="45" t="s">
        <v>720</v>
      </c>
      <c r="D244" s="45" t="s">
        <v>720</v>
      </c>
      <c r="E244" s="45" t="s">
        <v>720</v>
      </c>
      <c r="F244" s="46">
        <v>1026101843107</v>
      </c>
      <c r="G244" s="46">
        <v>6141017946</v>
      </c>
      <c r="H244" s="45" t="s">
        <v>130</v>
      </c>
      <c r="I244" s="47"/>
      <c r="J244" s="47"/>
      <c r="K244" s="47"/>
      <c r="L244" s="45" t="s">
        <v>721</v>
      </c>
      <c r="M244" s="48">
        <v>4</v>
      </c>
      <c r="N244" s="48">
        <v>20</v>
      </c>
      <c r="O244" s="46"/>
      <c r="P244" s="45" t="s">
        <v>132</v>
      </c>
      <c r="Q244" s="45"/>
      <c r="R244" s="50"/>
      <c r="S244" s="45" t="s">
        <v>134</v>
      </c>
    </row>
    <row r="245" spans="1:19" ht="99.95" customHeight="1">
      <c r="A245" s="21">
        <v>224</v>
      </c>
      <c r="B245" s="45" t="s">
        <v>722</v>
      </c>
      <c r="C245" s="45" t="s">
        <v>723</v>
      </c>
      <c r="D245" s="45" t="s">
        <v>724</v>
      </c>
      <c r="E245" s="45" t="s">
        <v>724</v>
      </c>
      <c r="F245" s="46">
        <v>1026101842172</v>
      </c>
      <c r="G245" s="46">
        <v>6141017978</v>
      </c>
      <c r="H245" s="45" t="s">
        <v>130</v>
      </c>
      <c r="I245" s="47"/>
      <c r="J245" s="47"/>
      <c r="K245" s="47"/>
      <c r="L245" s="45" t="s">
        <v>721</v>
      </c>
      <c r="M245" s="48">
        <v>4</v>
      </c>
      <c r="N245" s="48">
        <v>20</v>
      </c>
      <c r="O245" s="46"/>
      <c r="P245" s="45" t="s">
        <v>132</v>
      </c>
      <c r="Q245" s="45" t="s">
        <v>725</v>
      </c>
      <c r="R245" s="50"/>
      <c r="S245" s="45" t="s">
        <v>134</v>
      </c>
    </row>
    <row r="246" spans="1:19" ht="99.95" customHeight="1">
      <c r="A246" s="21">
        <v>225</v>
      </c>
      <c r="B246" s="45" t="s">
        <v>726</v>
      </c>
      <c r="C246" s="45" t="s">
        <v>727</v>
      </c>
      <c r="D246" s="45" t="s">
        <v>727</v>
      </c>
      <c r="E246" s="45" t="s">
        <v>727</v>
      </c>
      <c r="F246" s="46">
        <v>1046141001312</v>
      </c>
      <c r="G246" s="46">
        <v>6141022343</v>
      </c>
      <c r="H246" s="45" t="s">
        <v>130</v>
      </c>
      <c r="I246" s="47"/>
      <c r="J246" s="47"/>
      <c r="K246" s="47"/>
      <c r="L246" s="45" t="s">
        <v>728</v>
      </c>
      <c r="M246" s="48">
        <v>4</v>
      </c>
      <c r="N246" s="48">
        <v>20</v>
      </c>
      <c r="O246" s="46"/>
      <c r="P246" s="45" t="s">
        <v>132</v>
      </c>
      <c r="Q246" s="45"/>
      <c r="R246" s="50"/>
      <c r="S246" s="45" t="s">
        <v>134</v>
      </c>
    </row>
    <row r="247" spans="1:19" ht="99.95" customHeight="1">
      <c r="A247" s="21">
        <v>226</v>
      </c>
      <c r="B247" s="45" t="s">
        <v>729</v>
      </c>
      <c r="C247" s="45" t="s">
        <v>730</v>
      </c>
      <c r="D247" s="45" t="s">
        <v>730</v>
      </c>
      <c r="E247" s="45" t="s">
        <v>730</v>
      </c>
      <c r="F247" s="46">
        <v>1026101842535</v>
      </c>
      <c r="G247" s="46">
        <v>6141017939</v>
      </c>
      <c r="H247" s="45" t="s">
        <v>130</v>
      </c>
      <c r="I247" s="47"/>
      <c r="J247" s="47"/>
      <c r="K247" s="47"/>
      <c r="L247" s="45" t="s">
        <v>731</v>
      </c>
      <c r="M247" s="48">
        <v>4</v>
      </c>
      <c r="N247" s="48">
        <v>20</v>
      </c>
      <c r="O247" s="46"/>
      <c r="P247" s="45" t="s">
        <v>132</v>
      </c>
      <c r="Q247" s="45"/>
      <c r="R247" s="50"/>
      <c r="S247" s="45" t="s">
        <v>134</v>
      </c>
    </row>
    <row r="248" spans="1:19" ht="99.95" customHeight="1">
      <c r="A248" s="21">
        <v>227</v>
      </c>
      <c r="B248" s="45" t="s">
        <v>732</v>
      </c>
      <c r="C248" s="45" t="s">
        <v>733</v>
      </c>
      <c r="D248" s="45" t="s">
        <v>733</v>
      </c>
      <c r="E248" s="45" t="s">
        <v>733</v>
      </c>
      <c r="F248" s="46">
        <v>1026101842117</v>
      </c>
      <c r="G248" s="46">
        <v>6141017953</v>
      </c>
      <c r="H248" s="45" t="s">
        <v>130</v>
      </c>
      <c r="I248" s="47"/>
      <c r="J248" s="47"/>
      <c r="K248" s="47"/>
      <c r="L248" s="45" t="s">
        <v>734</v>
      </c>
      <c r="M248" s="48">
        <v>9</v>
      </c>
      <c r="N248" s="48">
        <v>20</v>
      </c>
      <c r="O248" s="46"/>
      <c r="P248" s="45" t="s">
        <v>132</v>
      </c>
      <c r="Q248" s="45" t="s">
        <v>216</v>
      </c>
      <c r="R248" s="50"/>
      <c r="S248" s="45" t="s">
        <v>134</v>
      </c>
    </row>
    <row r="249" spans="1:19" ht="99.95" customHeight="1">
      <c r="A249" s="21">
        <v>228</v>
      </c>
      <c r="B249" s="45" t="s">
        <v>735</v>
      </c>
      <c r="C249" s="45" t="s">
        <v>736</v>
      </c>
      <c r="D249" s="45" t="s">
        <v>736</v>
      </c>
      <c r="E249" s="45" t="s">
        <v>736</v>
      </c>
      <c r="F249" s="46">
        <v>1026101842656</v>
      </c>
      <c r="G249" s="46">
        <v>6141017921</v>
      </c>
      <c r="H249" s="45" t="s">
        <v>130</v>
      </c>
      <c r="I249" s="47"/>
      <c r="J249" s="47"/>
      <c r="K249" s="47"/>
      <c r="L249" s="45" t="s">
        <v>737</v>
      </c>
      <c r="M249" s="48">
        <v>5</v>
      </c>
      <c r="N249" s="48">
        <v>20</v>
      </c>
      <c r="O249" s="46"/>
      <c r="P249" s="45" t="s">
        <v>132</v>
      </c>
      <c r="Q249" s="45" t="s">
        <v>143</v>
      </c>
      <c r="R249" s="50"/>
      <c r="S249" s="45" t="s">
        <v>134</v>
      </c>
    </row>
    <row r="250" spans="1:19" ht="99.95" customHeight="1">
      <c r="A250" s="21">
        <v>229</v>
      </c>
      <c r="B250" s="45" t="s">
        <v>738</v>
      </c>
      <c r="C250" s="45" t="s">
        <v>739</v>
      </c>
      <c r="D250" s="45" t="s">
        <v>739</v>
      </c>
      <c r="E250" s="45" t="s">
        <v>739</v>
      </c>
      <c r="F250" s="46">
        <v>1146181000350</v>
      </c>
      <c r="G250" s="46">
        <v>6141045407</v>
      </c>
      <c r="H250" s="45" t="s">
        <v>130</v>
      </c>
      <c r="I250" s="47"/>
      <c r="J250" s="47"/>
      <c r="K250" s="47"/>
      <c r="L250" s="45" t="s">
        <v>737</v>
      </c>
      <c r="M250" s="48">
        <v>5</v>
      </c>
      <c r="N250" s="48">
        <v>20</v>
      </c>
      <c r="O250" s="46"/>
      <c r="P250" s="45" t="s">
        <v>132</v>
      </c>
      <c r="Q250" s="45" t="s">
        <v>143</v>
      </c>
      <c r="R250" s="50"/>
      <c r="S250" s="45" t="s">
        <v>134</v>
      </c>
    </row>
    <row r="251" spans="1:19" ht="99.95" customHeight="1">
      <c r="A251" s="21">
        <v>230</v>
      </c>
      <c r="B251" s="45" t="s">
        <v>740</v>
      </c>
      <c r="C251" s="45" t="s">
        <v>741</v>
      </c>
      <c r="D251" s="45" t="s">
        <v>741</v>
      </c>
      <c r="E251" s="45" t="s">
        <v>741</v>
      </c>
      <c r="F251" s="46">
        <v>1026101842370</v>
      </c>
      <c r="G251" s="46">
        <v>6141017992</v>
      </c>
      <c r="H251" s="45" t="s">
        <v>130</v>
      </c>
      <c r="I251" s="47"/>
      <c r="J251" s="47"/>
      <c r="K251" s="47"/>
      <c r="L251" s="45" t="s">
        <v>742</v>
      </c>
      <c r="M251" s="48">
        <v>5</v>
      </c>
      <c r="N251" s="48">
        <v>20</v>
      </c>
      <c r="O251" s="46"/>
      <c r="P251" s="45" t="s">
        <v>132</v>
      </c>
      <c r="Q251" s="45"/>
      <c r="R251" s="50"/>
      <c r="S251" s="45" t="s">
        <v>134</v>
      </c>
    </row>
    <row r="252" spans="1:19" ht="99.95" customHeight="1">
      <c r="A252" s="21">
        <v>231</v>
      </c>
      <c r="B252" s="45" t="s">
        <v>743</v>
      </c>
      <c r="C252" s="45" t="s">
        <v>744</v>
      </c>
      <c r="D252" s="45" t="s">
        <v>744</v>
      </c>
      <c r="E252" s="45" t="s">
        <v>744</v>
      </c>
      <c r="F252" s="46">
        <v>1026101842360</v>
      </c>
      <c r="G252" s="46">
        <v>6141017960</v>
      </c>
      <c r="H252" s="45" t="s">
        <v>130</v>
      </c>
      <c r="I252" s="47"/>
      <c r="J252" s="47"/>
      <c r="K252" s="47"/>
      <c r="L252" s="45" t="s">
        <v>745</v>
      </c>
      <c r="M252" s="48">
        <v>5</v>
      </c>
      <c r="N252" s="48">
        <v>20</v>
      </c>
      <c r="O252" s="46"/>
      <c r="P252" s="45" t="s">
        <v>132</v>
      </c>
      <c r="Q252" s="45"/>
      <c r="R252" s="50"/>
      <c r="S252" s="45" t="s">
        <v>134</v>
      </c>
    </row>
    <row r="253" spans="1:19" ht="99.95" customHeight="1">
      <c r="A253" s="21">
        <v>232</v>
      </c>
      <c r="B253" s="45" t="s">
        <v>746</v>
      </c>
      <c r="C253" s="45" t="s">
        <v>747</v>
      </c>
      <c r="D253" s="45" t="s">
        <v>747</v>
      </c>
      <c r="E253" s="45" t="s">
        <v>747</v>
      </c>
      <c r="F253" s="46">
        <v>1026101842194</v>
      </c>
      <c r="G253" s="46">
        <v>6141017985</v>
      </c>
      <c r="H253" s="45" t="s">
        <v>130</v>
      </c>
      <c r="I253" s="47"/>
      <c r="J253" s="47"/>
      <c r="K253" s="47"/>
      <c r="L253" s="45" t="s">
        <v>737</v>
      </c>
      <c r="M253" s="48">
        <v>7</v>
      </c>
      <c r="N253" s="48">
        <v>20</v>
      </c>
      <c r="O253" s="46"/>
      <c r="P253" s="45" t="s">
        <v>132</v>
      </c>
      <c r="Q253" s="45" t="s">
        <v>216</v>
      </c>
      <c r="R253" s="50"/>
      <c r="S253" s="45" t="s">
        <v>134</v>
      </c>
    </row>
    <row r="254" spans="1:19" ht="99.95" customHeight="1">
      <c r="A254" s="21">
        <v>233</v>
      </c>
      <c r="B254" s="45" t="s">
        <v>748</v>
      </c>
      <c r="C254" s="45" t="s">
        <v>749</v>
      </c>
      <c r="D254" s="45" t="s">
        <v>749</v>
      </c>
      <c r="E254" s="45" t="s">
        <v>749</v>
      </c>
      <c r="F254" s="46">
        <v>1026101842183</v>
      </c>
      <c r="G254" s="46">
        <v>6141018001</v>
      </c>
      <c r="H254" s="45" t="s">
        <v>130</v>
      </c>
      <c r="I254" s="47"/>
      <c r="J254" s="47"/>
      <c r="K254" s="47"/>
      <c r="L254" s="45" t="s">
        <v>697</v>
      </c>
      <c r="M254" s="48">
        <v>6</v>
      </c>
      <c r="N254" s="48">
        <v>20</v>
      </c>
      <c r="O254" s="46"/>
      <c r="P254" s="45" t="s">
        <v>132</v>
      </c>
      <c r="Q254" s="45" t="s">
        <v>143</v>
      </c>
      <c r="R254" s="50"/>
      <c r="S254" s="45" t="s">
        <v>134</v>
      </c>
    </row>
    <row r="255" spans="1:19" ht="99.95" customHeight="1">
      <c r="A255" s="21">
        <v>234</v>
      </c>
      <c r="B255" s="45" t="s">
        <v>750</v>
      </c>
      <c r="C255" s="45" t="s">
        <v>751</v>
      </c>
      <c r="D255" s="45" t="s">
        <v>751</v>
      </c>
      <c r="E255" s="45" t="s">
        <v>751</v>
      </c>
      <c r="F255" s="46">
        <v>1026101842348</v>
      </c>
      <c r="G255" s="46">
        <v>6141018097</v>
      </c>
      <c r="H255" s="45" t="s">
        <v>130</v>
      </c>
      <c r="I255" s="47"/>
      <c r="J255" s="47"/>
      <c r="K255" s="47"/>
      <c r="L255" s="45" t="s">
        <v>752</v>
      </c>
      <c r="M255" s="48">
        <v>6</v>
      </c>
      <c r="N255" s="48">
        <v>20</v>
      </c>
      <c r="O255" s="46"/>
      <c r="P255" s="45" t="s">
        <v>132</v>
      </c>
      <c r="Q255" s="45" t="s">
        <v>336</v>
      </c>
      <c r="R255" s="50"/>
      <c r="S255" s="45" t="s">
        <v>134</v>
      </c>
    </row>
    <row r="256" spans="1:19" ht="99.95" customHeight="1">
      <c r="A256" s="21">
        <v>235</v>
      </c>
      <c r="B256" s="45" t="s">
        <v>753</v>
      </c>
      <c r="C256" s="45" t="s">
        <v>754</v>
      </c>
      <c r="D256" s="45" t="s">
        <v>754</v>
      </c>
      <c r="E256" s="45" t="s">
        <v>754</v>
      </c>
      <c r="F256" s="46">
        <v>1026101842580</v>
      </c>
      <c r="G256" s="46">
        <v>6141018026</v>
      </c>
      <c r="H256" s="45" t="s">
        <v>130</v>
      </c>
      <c r="I256" s="47"/>
      <c r="J256" s="47"/>
      <c r="K256" s="47"/>
      <c r="L256" s="45" t="s">
        <v>755</v>
      </c>
      <c r="M256" s="48">
        <v>6</v>
      </c>
      <c r="N256" s="48">
        <v>20</v>
      </c>
      <c r="O256" s="46"/>
      <c r="P256" s="45" t="s">
        <v>132</v>
      </c>
      <c r="Q256" s="45" t="s">
        <v>756</v>
      </c>
      <c r="R256" s="50"/>
      <c r="S256" s="45" t="s">
        <v>134</v>
      </c>
    </row>
    <row r="257" spans="1:19" ht="99.95" customHeight="1">
      <c r="A257" s="21">
        <v>236</v>
      </c>
      <c r="B257" s="45" t="s">
        <v>757</v>
      </c>
      <c r="C257" s="45" t="s">
        <v>689</v>
      </c>
      <c r="D257" s="45" t="s">
        <v>758</v>
      </c>
      <c r="E257" s="45" t="s">
        <v>758</v>
      </c>
      <c r="F257" s="46">
        <v>1026101842205</v>
      </c>
      <c r="G257" s="46">
        <v>6141018072</v>
      </c>
      <c r="H257" s="45" t="s">
        <v>130</v>
      </c>
      <c r="I257" s="47"/>
      <c r="J257" s="47"/>
      <c r="K257" s="47"/>
      <c r="L257" s="45" t="s">
        <v>681</v>
      </c>
      <c r="M257" s="48">
        <v>6</v>
      </c>
      <c r="N257" s="48">
        <v>20</v>
      </c>
      <c r="O257" s="46"/>
      <c r="P257" s="45" t="s">
        <v>132</v>
      </c>
      <c r="Q257" s="45"/>
      <c r="R257" s="50"/>
      <c r="S257" s="45" t="s">
        <v>134</v>
      </c>
    </row>
    <row r="258" spans="1:19" ht="99.95" customHeight="1">
      <c r="A258" s="21">
        <v>237</v>
      </c>
      <c r="B258" s="45" t="s">
        <v>759</v>
      </c>
      <c r="C258" s="45" t="s">
        <v>747</v>
      </c>
      <c r="D258" s="45" t="s">
        <v>760</v>
      </c>
      <c r="E258" s="45" t="s">
        <v>760</v>
      </c>
      <c r="F258" s="46">
        <v>1026101842194</v>
      </c>
      <c r="G258" s="46">
        <v>6141017985</v>
      </c>
      <c r="H258" s="45" t="s">
        <v>130</v>
      </c>
      <c r="I258" s="47"/>
      <c r="J258" s="47"/>
      <c r="K258" s="47"/>
      <c r="L258" s="45" t="s">
        <v>737</v>
      </c>
      <c r="M258" s="48">
        <v>7</v>
      </c>
      <c r="N258" s="48">
        <v>20</v>
      </c>
      <c r="O258" s="46"/>
      <c r="P258" s="45" t="s">
        <v>132</v>
      </c>
      <c r="Q258" s="45" t="s">
        <v>216</v>
      </c>
      <c r="R258" s="50"/>
      <c r="S258" s="45" t="s">
        <v>134</v>
      </c>
    </row>
    <row r="259" spans="1:19" ht="99.95" customHeight="1">
      <c r="A259" s="21">
        <v>238</v>
      </c>
      <c r="B259" s="45" t="s">
        <v>761</v>
      </c>
      <c r="C259" s="45" t="s">
        <v>762</v>
      </c>
      <c r="D259" s="45" t="s">
        <v>762</v>
      </c>
      <c r="E259" s="45" t="s">
        <v>762</v>
      </c>
      <c r="F259" s="46">
        <v>1176196059874</v>
      </c>
      <c r="G259" s="46">
        <v>6141052980</v>
      </c>
      <c r="H259" s="45" t="s">
        <v>130</v>
      </c>
      <c r="I259" s="47"/>
      <c r="J259" s="47"/>
      <c r="K259" s="47"/>
      <c r="L259" s="45" t="s">
        <v>755</v>
      </c>
      <c r="M259" s="48">
        <v>7</v>
      </c>
      <c r="N259" s="48">
        <v>20</v>
      </c>
      <c r="O259" s="46"/>
      <c r="P259" s="45" t="s">
        <v>132</v>
      </c>
      <c r="Q259" s="45"/>
      <c r="R259" s="50"/>
      <c r="S259" s="45" t="s">
        <v>134</v>
      </c>
    </row>
    <row r="260" spans="1:19" ht="99.95" customHeight="1">
      <c r="A260" s="21">
        <v>239</v>
      </c>
      <c r="B260" s="45" t="s">
        <v>763</v>
      </c>
      <c r="C260" s="45" t="s">
        <v>764</v>
      </c>
      <c r="D260" s="45" t="s">
        <v>764</v>
      </c>
      <c r="E260" s="45" t="s">
        <v>764</v>
      </c>
      <c r="F260" s="46">
        <v>1026101842700</v>
      </c>
      <c r="G260" s="46">
        <v>6141018227</v>
      </c>
      <c r="H260" s="45" t="s">
        <v>130</v>
      </c>
      <c r="I260" s="47"/>
      <c r="J260" s="47"/>
      <c r="K260" s="47"/>
      <c r="L260" s="45" t="s">
        <v>765</v>
      </c>
      <c r="M260" s="48">
        <v>8</v>
      </c>
      <c r="N260" s="48">
        <v>20</v>
      </c>
      <c r="O260" s="46"/>
      <c r="P260" s="45" t="s">
        <v>132</v>
      </c>
      <c r="Q260" s="45"/>
      <c r="R260" s="50"/>
      <c r="S260" s="45" t="s">
        <v>196</v>
      </c>
    </row>
    <row r="261" spans="1:19" ht="99.95" customHeight="1">
      <c r="A261" s="21">
        <v>240</v>
      </c>
      <c r="B261" s="45" t="s">
        <v>766</v>
      </c>
      <c r="C261" s="45" t="s">
        <v>767</v>
      </c>
      <c r="D261" s="45" t="s">
        <v>767</v>
      </c>
      <c r="E261" s="45" t="s">
        <v>767</v>
      </c>
      <c r="F261" s="46">
        <v>1026101842304</v>
      </c>
      <c r="G261" s="46">
        <v>6141013130</v>
      </c>
      <c r="H261" s="45" t="s">
        <v>130</v>
      </c>
      <c r="I261" s="47"/>
      <c r="J261" s="47"/>
      <c r="K261" s="47"/>
      <c r="L261" s="45" t="s">
        <v>708</v>
      </c>
      <c r="M261" s="48">
        <v>8</v>
      </c>
      <c r="N261" s="48">
        <v>20</v>
      </c>
      <c r="O261" s="46"/>
      <c r="P261" s="45" t="s">
        <v>132</v>
      </c>
      <c r="Q261" s="45"/>
      <c r="R261" s="50"/>
      <c r="S261" s="45" t="s">
        <v>196</v>
      </c>
    </row>
    <row r="262" spans="1:19" ht="99.95" customHeight="1">
      <c r="A262" s="21">
        <v>241</v>
      </c>
      <c r="B262" s="45" t="s">
        <v>768</v>
      </c>
      <c r="C262" s="45" t="s">
        <v>769</v>
      </c>
      <c r="D262" s="45" t="s">
        <v>769</v>
      </c>
      <c r="E262" s="45" t="s">
        <v>769</v>
      </c>
      <c r="F262" s="46">
        <v>1026101842513</v>
      </c>
      <c r="G262" s="46">
        <v>6141018114</v>
      </c>
      <c r="H262" s="45" t="s">
        <v>130</v>
      </c>
      <c r="I262" s="47"/>
      <c r="J262" s="47"/>
      <c r="K262" s="47"/>
      <c r="L262" s="45" t="s">
        <v>770</v>
      </c>
      <c r="M262" s="48">
        <v>9</v>
      </c>
      <c r="N262" s="48">
        <v>20</v>
      </c>
      <c r="O262" s="46"/>
      <c r="P262" s="45" t="s">
        <v>132</v>
      </c>
      <c r="Q262" s="45"/>
      <c r="R262" s="50"/>
      <c r="S262" s="45" t="s">
        <v>196</v>
      </c>
    </row>
    <row r="263" spans="1:19" ht="99.95" customHeight="1">
      <c r="A263" s="21">
        <v>242</v>
      </c>
      <c r="B263" s="45" t="s">
        <v>771</v>
      </c>
      <c r="C263" s="45" t="s">
        <v>772</v>
      </c>
      <c r="D263" s="45" t="s">
        <v>772</v>
      </c>
      <c r="E263" s="45" t="s">
        <v>772</v>
      </c>
      <c r="F263" s="46">
        <v>1026101845329</v>
      </c>
      <c r="G263" s="46">
        <v>6141018717</v>
      </c>
      <c r="H263" s="45" t="s">
        <v>130</v>
      </c>
      <c r="I263" s="47"/>
      <c r="J263" s="47"/>
      <c r="K263" s="47"/>
      <c r="L263" s="45" t="s">
        <v>773</v>
      </c>
      <c r="M263" s="48">
        <v>12</v>
      </c>
      <c r="N263" s="48">
        <v>20</v>
      </c>
      <c r="O263" s="46"/>
      <c r="P263" s="45" t="s">
        <v>132</v>
      </c>
      <c r="Q263" s="45" t="s">
        <v>774</v>
      </c>
      <c r="R263" s="50"/>
      <c r="S263" s="45" t="s">
        <v>196</v>
      </c>
    </row>
    <row r="264" spans="1:19" ht="99.95" customHeight="1">
      <c r="A264" s="21">
        <v>243</v>
      </c>
      <c r="B264" s="45" t="s">
        <v>775</v>
      </c>
      <c r="C264" s="45" t="s">
        <v>776</v>
      </c>
      <c r="D264" s="45" t="s">
        <v>776</v>
      </c>
      <c r="E264" s="45" t="s">
        <v>776</v>
      </c>
      <c r="F264" s="46">
        <v>1036113002331</v>
      </c>
      <c r="G264" s="46">
        <v>6113015432</v>
      </c>
      <c r="H264" s="45" t="s">
        <v>130</v>
      </c>
      <c r="I264" s="47"/>
      <c r="J264" s="47"/>
      <c r="K264" s="47"/>
      <c r="L264" s="45" t="s">
        <v>777</v>
      </c>
      <c r="M264" s="48">
        <v>9</v>
      </c>
      <c r="N264" s="48">
        <v>20</v>
      </c>
      <c r="O264" s="46"/>
      <c r="P264" s="45" t="s">
        <v>132</v>
      </c>
      <c r="Q264" s="45"/>
      <c r="R264" s="50"/>
      <c r="S264" s="45" t="s">
        <v>196</v>
      </c>
    </row>
    <row r="265" spans="1:19" ht="99.95" customHeight="1">
      <c r="A265" s="21">
        <v>244</v>
      </c>
      <c r="B265" s="45" t="s">
        <v>778</v>
      </c>
      <c r="C265" s="45" t="s">
        <v>776</v>
      </c>
      <c r="D265" s="45" t="s">
        <v>779</v>
      </c>
      <c r="E265" s="45" t="s">
        <v>779</v>
      </c>
      <c r="F265" s="46">
        <v>1036113002331</v>
      </c>
      <c r="G265" s="46">
        <v>6113015432</v>
      </c>
      <c r="H265" s="45" t="s">
        <v>130</v>
      </c>
      <c r="I265" s="47"/>
      <c r="J265" s="47"/>
      <c r="K265" s="47"/>
      <c r="L265" s="45" t="s">
        <v>780</v>
      </c>
      <c r="M265" s="48">
        <v>9</v>
      </c>
      <c r="N265" s="48">
        <v>20</v>
      </c>
      <c r="O265" s="46"/>
      <c r="P265" s="45" t="s">
        <v>132</v>
      </c>
      <c r="Q265" s="45"/>
      <c r="R265" s="50"/>
      <c r="S265" s="45" t="s">
        <v>196</v>
      </c>
    </row>
    <row r="266" spans="1:19" ht="99.95" customHeight="1">
      <c r="A266" s="21">
        <v>245</v>
      </c>
      <c r="B266" s="45" t="s">
        <v>781</v>
      </c>
      <c r="C266" s="45" t="s">
        <v>782</v>
      </c>
      <c r="D266" s="45" t="s">
        <v>782</v>
      </c>
      <c r="E266" s="45" t="s">
        <v>782</v>
      </c>
      <c r="F266" s="46">
        <v>1036113002254</v>
      </c>
      <c r="G266" s="46">
        <v>6113015506</v>
      </c>
      <c r="H266" s="45" t="s">
        <v>130</v>
      </c>
      <c r="I266" s="47"/>
      <c r="J266" s="47"/>
      <c r="K266" s="47"/>
      <c r="L266" s="45" t="s">
        <v>783</v>
      </c>
      <c r="M266" s="51" t="s">
        <v>566</v>
      </c>
      <c r="N266" s="48">
        <v>20</v>
      </c>
      <c r="O266" s="46"/>
      <c r="P266" s="45" t="s">
        <v>132</v>
      </c>
      <c r="Q266" s="45" t="s">
        <v>784</v>
      </c>
      <c r="R266" s="50"/>
      <c r="S266" s="45" t="s">
        <v>196</v>
      </c>
    </row>
    <row r="267" spans="1:19" ht="99.95" customHeight="1">
      <c r="A267" s="21">
        <v>246</v>
      </c>
      <c r="B267" s="45" t="s">
        <v>785</v>
      </c>
      <c r="C267" s="45" t="s">
        <v>786</v>
      </c>
      <c r="D267" s="45" t="s">
        <v>786</v>
      </c>
      <c r="E267" s="45" t="s">
        <v>786</v>
      </c>
      <c r="F267" s="46">
        <v>1026101847463</v>
      </c>
      <c r="G267" s="46">
        <v>6141020868</v>
      </c>
      <c r="H267" s="45" t="s">
        <v>130</v>
      </c>
      <c r="I267" s="47"/>
      <c r="J267" s="47"/>
      <c r="K267" s="47"/>
      <c r="L267" s="45" t="s">
        <v>787</v>
      </c>
      <c r="M267" s="48">
        <v>12</v>
      </c>
      <c r="N267" s="48">
        <v>20</v>
      </c>
      <c r="O267" s="46"/>
      <c r="P267" s="45" t="s">
        <v>132</v>
      </c>
      <c r="Q267" s="45"/>
      <c r="R267" s="50"/>
      <c r="S267" s="45" t="s">
        <v>196</v>
      </c>
    </row>
    <row r="268" spans="1:19" ht="99.95" customHeight="1">
      <c r="A268" s="21">
        <v>247</v>
      </c>
      <c r="B268" s="45" t="s">
        <v>788</v>
      </c>
      <c r="C268" s="45" t="s">
        <v>789</v>
      </c>
      <c r="D268" s="45" t="s">
        <v>790</v>
      </c>
      <c r="E268" s="45" t="s">
        <v>790</v>
      </c>
      <c r="F268" s="46">
        <v>1027809186899</v>
      </c>
      <c r="G268" s="46">
        <v>7825444144</v>
      </c>
      <c r="H268" s="45" t="s">
        <v>130</v>
      </c>
      <c r="I268" s="47"/>
      <c r="J268" s="47"/>
      <c r="K268" s="47"/>
      <c r="L268" s="45" t="s">
        <v>791</v>
      </c>
      <c r="M268" s="48">
        <v>12</v>
      </c>
      <c r="N268" s="48">
        <v>20</v>
      </c>
      <c r="O268" s="46"/>
      <c r="P268" s="45" t="s">
        <v>132</v>
      </c>
      <c r="Q268" s="45"/>
      <c r="R268" s="50"/>
      <c r="S268" s="45" t="s">
        <v>539</v>
      </c>
    </row>
    <row r="269" spans="1:19" ht="99.95" customHeight="1">
      <c r="A269" s="21">
        <v>248</v>
      </c>
      <c r="B269" s="45" t="s">
        <v>792</v>
      </c>
      <c r="C269" s="45" t="s">
        <v>793</v>
      </c>
      <c r="D269" s="45" t="s">
        <v>793</v>
      </c>
      <c r="E269" s="45" t="s">
        <v>793</v>
      </c>
      <c r="F269" s="46">
        <v>1096181000167</v>
      </c>
      <c r="G269" s="46">
        <v>6141031919</v>
      </c>
      <c r="H269" s="45" t="s">
        <v>130</v>
      </c>
      <c r="I269" s="47"/>
      <c r="J269" s="47"/>
      <c r="K269" s="47"/>
      <c r="L269" s="45" t="s">
        <v>794</v>
      </c>
      <c r="M269" s="48">
        <v>9</v>
      </c>
      <c r="N269" s="48">
        <v>20</v>
      </c>
      <c r="O269" s="46"/>
      <c r="P269" s="45" t="s">
        <v>132</v>
      </c>
      <c r="Q269" s="45"/>
      <c r="R269" s="50"/>
      <c r="S269" s="45" t="s">
        <v>539</v>
      </c>
    </row>
    <row r="270" spans="1:19" ht="99.95" customHeight="1">
      <c r="A270" s="21">
        <v>249</v>
      </c>
      <c r="B270" s="45" t="s">
        <v>795</v>
      </c>
      <c r="C270" s="45" t="s">
        <v>796</v>
      </c>
      <c r="D270" s="45" t="s">
        <v>797</v>
      </c>
      <c r="E270" s="45" t="s">
        <v>797</v>
      </c>
      <c r="F270" s="46">
        <v>1086168002260</v>
      </c>
      <c r="G270" s="46">
        <v>6168022580</v>
      </c>
      <c r="H270" s="45" t="s">
        <v>130</v>
      </c>
      <c r="I270" s="47"/>
      <c r="J270" s="47"/>
      <c r="K270" s="47"/>
      <c r="L270" s="45" t="s">
        <v>665</v>
      </c>
      <c r="M270" s="48">
        <v>10</v>
      </c>
      <c r="N270" s="48">
        <v>20</v>
      </c>
      <c r="O270" s="46"/>
      <c r="P270" s="45" t="s">
        <v>132</v>
      </c>
      <c r="Q270" s="45" t="s">
        <v>798</v>
      </c>
      <c r="R270" s="50"/>
      <c r="S270" s="45" t="s">
        <v>539</v>
      </c>
    </row>
    <row r="271" spans="1:19" ht="99.95" customHeight="1">
      <c r="A271" s="21">
        <v>250</v>
      </c>
      <c r="B271" s="45" t="s">
        <v>799</v>
      </c>
      <c r="C271" s="45" t="s">
        <v>800</v>
      </c>
      <c r="D271" s="45" t="s">
        <v>800</v>
      </c>
      <c r="E271" s="45" t="s">
        <v>800</v>
      </c>
      <c r="F271" s="46">
        <v>1026101067508</v>
      </c>
      <c r="G271" s="46">
        <v>6113000595</v>
      </c>
      <c r="H271" s="45" t="s">
        <v>130</v>
      </c>
      <c r="I271" s="47"/>
      <c r="J271" s="47"/>
      <c r="K271" s="47"/>
      <c r="L271" s="45" t="s">
        <v>801</v>
      </c>
      <c r="M271" s="48">
        <v>10</v>
      </c>
      <c r="N271" s="48">
        <v>20</v>
      </c>
      <c r="O271" s="46"/>
      <c r="P271" s="45" t="s">
        <v>132</v>
      </c>
      <c r="Q271" s="45"/>
      <c r="R271" s="50"/>
      <c r="S271" s="45" t="s">
        <v>539</v>
      </c>
    </row>
    <row r="272" spans="1:19" ht="99.95" customHeight="1">
      <c r="A272" s="21">
        <v>251</v>
      </c>
      <c r="B272" s="45" t="s">
        <v>802</v>
      </c>
      <c r="C272" s="45" t="s">
        <v>803</v>
      </c>
      <c r="D272" s="45" t="s">
        <v>804</v>
      </c>
      <c r="E272" s="45" t="s">
        <v>805</v>
      </c>
      <c r="F272" s="46">
        <v>1107746846822</v>
      </c>
      <c r="G272" s="46">
        <v>7723774390</v>
      </c>
      <c r="H272" s="45" t="s">
        <v>130</v>
      </c>
      <c r="I272" s="47"/>
      <c r="J272" s="47"/>
      <c r="K272" s="47"/>
      <c r="L272" s="45" t="s">
        <v>806</v>
      </c>
      <c r="M272" s="48">
        <v>2</v>
      </c>
      <c r="N272" s="48">
        <v>20</v>
      </c>
      <c r="O272" s="46"/>
      <c r="P272" s="45" t="s">
        <v>132</v>
      </c>
      <c r="Q272" s="45"/>
      <c r="R272" s="50"/>
      <c r="S272" s="45" t="s">
        <v>539</v>
      </c>
    </row>
    <row r="273" spans="1:19" ht="99.95" customHeight="1">
      <c r="A273" s="21">
        <v>252</v>
      </c>
      <c r="B273" s="45" t="s">
        <v>807</v>
      </c>
      <c r="C273" s="45" t="s">
        <v>808</v>
      </c>
      <c r="D273" s="45" t="s">
        <v>809</v>
      </c>
      <c r="E273" s="45" t="s">
        <v>809</v>
      </c>
      <c r="F273" s="46">
        <v>1026103158730</v>
      </c>
      <c r="G273" s="46">
        <v>6163002069</v>
      </c>
      <c r="H273" s="45" t="s">
        <v>130</v>
      </c>
      <c r="I273" s="47"/>
      <c r="J273" s="47"/>
      <c r="K273" s="47"/>
      <c r="L273" s="45" t="s">
        <v>810</v>
      </c>
      <c r="M273" s="48">
        <v>7</v>
      </c>
      <c r="N273" s="48">
        <v>20</v>
      </c>
      <c r="O273" s="46"/>
      <c r="P273" s="45" t="s">
        <v>132</v>
      </c>
      <c r="Q273" s="45" t="s">
        <v>811</v>
      </c>
      <c r="R273" s="50"/>
      <c r="S273" s="45" t="s">
        <v>539</v>
      </c>
    </row>
    <row r="274" spans="1:19" ht="99.95" customHeight="1">
      <c r="A274" s="21">
        <v>253</v>
      </c>
      <c r="B274" s="45" t="s">
        <v>812</v>
      </c>
      <c r="C274" s="45" t="s">
        <v>813</v>
      </c>
      <c r="D274" s="45" t="s">
        <v>814</v>
      </c>
      <c r="E274" s="45" t="s">
        <v>814</v>
      </c>
      <c r="F274" s="46">
        <v>1196196019403</v>
      </c>
      <c r="G274" s="46">
        <v>6165219733</v>
      </c>
      <c r="H274" s="45" t="s">
        <v>130</v>
      </c>
      <c r="I274" s="47"/>
      <c r="J274" s="47"/>
      <c r="K274" s="47"/>
      <c r="L274" s="45" t="s">
        <v>815</v>
      </c>
      <c r="M274" s="48">
        <v>4</v>
      </c>
      <c r="N274" s="48">
        <v>20</v>
      </c>
      <c r="O274" s="46"/>
      <c r="P274" s="45" t="s">
        <v>132</v>
      </c>
      <c r="Q274" s="45"/>
      <c r="R274" s="50"/>
      <c r="S274" s="45" t="s">
        <v>539</v>
      </c>
    </row>
    <row r="275" spans="1:19" ht="99.95" customHeight="1">
      <c r="A275" s="21">
        <v>254</v>
      </c>
      <c r="B275" s="45" t="s">
        <v>816</v>
      </c>
      <c r="C275" s="45" t="s">
        <v>817</v>
      </c>
      <c r="D275" s="45" t="s">
        <v>818</v>
      </c>
      <c r="E275" s="45" t="s">
        <v>818</v>
      </c>
      <c r="F275" s="46">
        <v>1126195010138</v>
      </c>
      <c r="G275" s="46">
        <v>6162063051</v>
      </c>
      <c r="H275" s="45" t="s">
        <v>130</v>
      </c>
      <c r="I275" s="47"/>
      <c r="J275" s="47"/>
      <c r="K275" s="47"/>
      <c r="L275" s="45" t="s">
        <v>819</v>
      </c>
      <c r="M275" s="48">
        <v>2</v>
      </c>
      <c r="N275" s="48">
        <v>20</v>
      </c>
      <c r="O275" s="46"/>
      <c r="P275" s="45" t="s">
        <v>132</v>
      </c>
      <c r="Q275" s="45"/>
      <c r="R275" s="50"/>
      <c r="S275" s="45" t="s">
        <v>539</v>
      </c>
    </row>
    <row r="276" spans="1:19" ht="99.95" customHeight="1">
      <c r="A276" s="21">
        <v>255</v>
      </c>
      <c r="B276" s="45" t="s">
        <v>820</v>
      </c>
      <c r="C276" s="45" t="s">
        <v>821</v>
      </c>
      <c r="D276" s="45" t="s">
        <v>821</v>
      </c>
      <c r="E276" s="45" t="s">
        <v>821</v>
      </c>
      <c r="F276" s="46">
        <v>1146181001229</v>
      </c>
      <c r="G276" s="46">
        <v>6141045799</v>
      </c>
      <c r="H276" s="45" t="s">
        <v>130</v>
      </c>
      <c r="I276" s="47"/>
      <c r="J276" s="47"/>
      <c r="K276" s="47"/>
      <c r="L276" s="45" t="s">
        <v>822</v>
      </c>
      <c r="M276" s="48">
        <v>7</v>
      </c>
      <c r="N276" s="48">
        <v>20</v>
      </c>
      <c r="O276" s="46"/>
      <c r="P276" s="45" t="s">
        <v>132</v>
      </c>
      <c r="Q276" s="45"/>
      <c r="R276" s="50"/>
      <c r="S276" s="45" t="s">
        <v>539</v>
      </c>
    </row>
    <row r="277" spans="1:19" ht="99.95" customHeight="1">
      <c r="A277" s="21">
        <v>256</v>
      </c>
      <c r="B277" s="45" t="s">
        <v>823</v>
      </c>
      <c r="C277" s="45"/>
      <c r="D277" s="45" t="s">
        <v>824</v>
      </c>
      <c r="E277" s="45" t="s">
        <v>824</v>
      </c>
      <c r="F277" s="46">
        <v>304616602900123</v>
      </c>
      <c r="G277" s="46">
        <v>616600213420</v>
      </c>
      <c r="H277" s="45" t="s">
        <v>130</v>
      </c>
      <c r="I277" s="47"/>
      <c r="J277" s="47"/>
      <c r="K277" s="47"/>
      <c r="L277" s="45" t="s">
        <v>825</v>
      </c>
      <c r="M277" s="48">
        <v>7</v>
      </c>
      <c r="N277" s="46"/>
      <c r="O277" s="46" t="s">
        <v>458</v>
      </c>
      <c r="P277" s="45" t="s">
        <v>132</v>
      </c>
      <c r="Q277" s="45"/>
      <c r="R277" s="50"/>
      <c r="S277" s="45" t="s">
        <v>539</v>
      </c>
    </row>
    <row r="278" spans="1:19" ht="99.95" customHeight="1">
      <c r="A278" s="21">
        <v>257</v>
      </c>
      <c r="B278" s="45" t="s">
        <v>826</v>
      </c>
      <c r="C278" s="45" t="s">
        <v>827</v>
      </c>
      <c r="D278" s="45" t="s">
        <v>828</v>
      </c>
      <c r="E278" s="45" t="s">
        <v>828</v>
      </c>
      <c r="F278" s="46">
        <v>1025005685946</v>
      </c>
      <c r="G278" s="46">
        <v>7705034202</v>
      </c>
      <c r="H278" s="45" t="s">
        <v>130</v>
      </c>
      <c r="I278" s="47"/>
      <c r="J278" s="47"/>
      <c r="K278" s="47"/>
      <c r="L278" s="45" t="s">
        <v>829</v>
      </c>
      <c r="M278" s="48">
        <v>4</v>
      </c>
      <c r="N278" s="48">
        <v>20</v>
      </c>
      <c r="O278" s="46"/>
      <c r="P278" s="45" t="s">
        <v>132</v>
      </c>
      <c r="Q278" s="45" t="s">
        <v>143</v>
      </c>
      <c r="R278" s="50"/>
      <c r="S278" s="45" t="s">
        <v>539</v>
      </c>
    </row>
    <row r="279" spans="1:19" ht="99.95" customHeight="1">
      <c r="A279" s="21">
        <v>258</v>
      </c>
      <c r="B279" s="45" t="s">
        <v>830</v>
      </c>
      <c r="C279" s="45" t="s">
        <v>831</v>
      </c>
      <c r="D279" s="45" t="s">
        <v>832</v>
      </c>
      <c r="E279" s="45" t="s">
        <v>832</v>
      </c>
      <c r="F279" s="46">
        <v>1027804854153</v>
      </c>
      <c r="G279" s="46">
        <v>7813103710</v>
      </c>
      <c r="H279" s="45" t="s">
        <v>130</v>
      </c>
      <c r="I279" s="47"/>
      <c r="J279" s="47"/>
      <c r="K279" s="47"/>
      <c r="L279" s="45" t="s">
        <v>833</v>
      </c>
      <c r="M279" s="48">
        <v>9</v>
      </c>
      <c r="N279" s="48">
        <v>20</v>
      </c>
      <c r="O279" s="46"/>
      <c r="P279" s="45" t="s">
        <v>132</v>
      </c>
      <c r="Q279" s="45"/>
      <c r="R279" s="50"/>
      <c r="S279" s="45" t="s">
        <v>539</v>
      </c>
    </row>
    <row r="280" spans="1:19" ht="99.95" customHeight="1">
      <c r="A280" s="21">
        <v>259</v>
      </c>
      <c r="B280" s="45" t="s">
        <v>834</v>
      </c>
      <c r="C280" s="45" t="s">
        <v>835</v>
      </c>
      <c r="D280" s="45" t="s">
        <v>835</v>
      </c>
      <c r="E280" s="45" t="s">
        <v>835</v>
      </c>
      <c r="F280" s="46">
        <v>1036141003975</v>
      </c>
      <c r="G280" s="46">
        <v>6141021692</v>
      </c>
      <c r="H280" s="45" t="s">
        <v>130</v>
      </c>
      <c r="I280" s="47"/>
      <c r="J280" s="47"/>
      <c r="K280" s="47"/>
      <c r="L280" s="45" t="s">
        <v>836</v>
      </c>
      <c r="M280" s="48">
        <v>9</v>
      </c>
      <c r="N280" s="48">
        <v>20</v>
      </c>
      <c r="O280" s="46"/>
      <c r="P280" s="45" t="s">
        <v>132</v>
      </c>
      <c r="Q280" s="45" t="s">
        <v>774</v>
      </c>
      <c r="R280" s="50"/>
      <c r="S280" s="45" t="s">
        <v>539</v>
      </c>
    </row>
    <row r="281" spans="1:19" ht="99.95" customHeight="1">
      <c r="A281" s="21">
        <v>260</v>
      </c>
      <c r="B281" s="45" t="s">
        <v>837</v>
      </c>
      <c r="C281" s="45"/>
      <c r="D281" s="45" t="s">
        <v>838</v>
      </c>
      <c r="E281" s="45" t="s">
        <v>838</v>
      </c>
      <c r="F281" s="46">
        <v>304614129300122</v>
      </c>
      <c r="G281" s="46">
        <v>612500133301</v>
      </c>
      <c r="H281" s="45" t="s">
        <v>130</v>
      </c>
      <c r="I281" s="47"/>
      <c r="J281" s="47"/>
      <c r="K281" s="47"/>
      <c r="L281" s="45" t="s">
        <v>839</v>
      </c>
      <c r="M281" s="48">
        <v>4</v>
      </c>
      <c r="N281" s="46"/>
      <c r="O281" s="46" t="s">
        <v>458</v>
      </c>
      <c r="P281" s="45" t="s">
        <v>132</v>
      </c>
      <c r="Q281" s="45"/>
      <c r="R281" s="50"/>
      <c r="S281" s="45" t="s">
        <v>460</v>
      </c>
    </row>
    <row r="282" spans="1:19" ht="99.95" customHeight="1">
      <c r="A282" s="21">
        <v>261</v>
      </c>
      <c r="B282" s="45" t="s">
        <v>840</v>
      </c>
      <c r="C282" s="45"/>
      <c r="D282" s="45" t="s">
        <v>841</v>
      </c>
      <c r="E282" s="45" t="s">
        <v>841</v>
      </c>
      <c r="F282" s="46">
        <v>308618131200080</v>
      </c>
      <c r="G282" s="46">
        <v>614102433500</v>
      </c>
      <c r="H282" s="45" t="s">
        <v>130</v>
      </c>
      <c r="I282" s="47"/>
      <c r="J282" s="47"/>
      <c r="K282" s="47"/>
      <c r="L282" s="45" t="s">
        <v>842</v>
      </c>
      <c r="M282" s="48">
        <v>4</v>
      </c>
      <c r="N282" s="46"/>
      <c r="O282" s="46" t="s">
        <v>458</v>
      </c>
      <c r="P282" s="45" t="s">
        <v>132</v>
      </c>
      <c r="Q282" s="45"/>
      <c r="R282" s="50"/>
      <c r="S282" s="45" t="s">
        <v>196</v>
      </c>
    </row>
    <row r="283" spans="1:19" ht="99.95" customHeight="1">
      <c r="A283" s="21">
        <v>262</v>
      </c>
      <c r="B283" s="45" t="s">
        <v>843</v>
      </c>
      <c r="C283" s="45" t="s">
        <v>844</v>
      </c>
      <c r="D283" s="45" t="s">
        <v>845</v>
      </c>
      <c r="E283" s="45" t="s">
        <v>845</v>
      </c>
      <c r="F283" s="46">
        <v>1022301598549</v>
      </c>
      <c r="G283" s="46">
        <v>2310031475</v>
      </c>
      <c r="H283" s="45" t="s">
        <v>130</v>
      </c>
      <c r="I283" s="47"/>
      <c r="J283" s="47"/>
      <c r="K283" s="47"/>
      <c r="L283" s="45" t="s">
        <v>846</v>
      </c>
      <c r="M283" s="48">
        <v>10</v>
      </c>
      <c r="N283" s="48">
        <v>20</v>
      </c>
      <c r="O283" s="46"/>
      <c r="P283" s="45" t="s">
        <v>132</v>
      </c>
      <c r="Q283" s="45" t="s">
        <v>143</v>
      </c>
      <c r="R283" s="50"/>
      <c r="S283" s="45" t="s">
        <v>539</v>
      </c>
    </row>
    <row r="284" spans="1:19" ht="99.95" customHeight="1">
      <c r="A284" s="21">
        <v>263</v>
      </c>
      <c r="B284" s="45" t="s">
        <v>847</v>
      </c>
      <c r="C284" s="45" t="s">
        <v>848</v>
      </c>
      <c r="D284" s="45" t="s">
        <v>848</v>
      </c>
      <c r="E284" s="45" t="s">
        <v>848</v>
      </c>
      <c r="F284" s="46">
        <v>1026101064131</v>
      </c>
      <c r="G284" s="46">
        <v>6113007872</v>
      </c>
      <c r="H284" s="45" t="s">
        <v>130</v>
      </c>
      <c r="I284" s="47"/>
      <c r="J284" s="47"/>
      <c r="K284" s="47"/>
      <c r="L284" s="45" t="s">
        <v>849</v>
      </c>
      <c r="M284" s="48">
        <v>3</v>
      </c>
      <c r="N284" s="46"/>
      <c r="O284" s="46" t="s">
        <v>458</v>
      </c>
      <c r="P284" s="45" t="s">
        <v>132</v>
      </c>
      <c r="Q284" s="45"/>
      <c r="R284" s="50"/>
      <c r="S284" s="45" t="s">
        <v>539</v>
      </c>
    </row>
    <row r="285" spans="1:19" ht="99.95" customHeight="1">
      <c r="A285" s="21">
        <v>264</v>
      </c>
      <c r="B285" s="45" t="s">
        <v>850</v>
      </c>
      <c r="C285" s="45" t="s">
        <v>851</v>
      </c>
      <c r="D285" s="45" t="s">
        <v>851</v>
      </c>
      <c r="E285" s="45" t="s">
        <v>851</v>
      </c>
      <c r="F285" s="46">
        <v>1076101001074</v>
      </c>
      <c r="G285" s="46">
        <v>6101039118</v>
      </c>
      <c r="H285" s="45" t="s">
        <v>130</v>
      </c>
      <c r="I285" s="47"/>
      <c r="J285" s="47"/>
      <c r="K285" s="47"/>
      <c r="L285" s="45" t="s">
        <v>852</v>
      </c>
      <c r="M285" s="48">
        <v>4</v>
      </c>
      <c r="N285" s="48">
        <v>20</v>
      </c>
      <c r="O285" s="46"/>
      <c r="P285" s="45" t="s">
        <v>132</v>
      </c>
      <c r="Q285" s="45"/>
      <c r="R285" s="50"/>
      <c r="S285" s="45" t="s">
        <v>460</v>
      </c>
    </row>
    <row r="286" spans="1:19" ht="99.95" customHeight="1">
      <c r="A286" s="21">
        <v>265</v>
      </c>
      <c r="B286" s="45" t="s">
        <v>853</v>
      </c>
      <c r="C286" s="45" t="s">
        <v>854</v>
      </c>
      <c r="D286" s="45" t="s">
        <v>855</v>
      </c>
      <c r="E286" s="45" t="s">
        <v>855</v>
      </c>
      <c r="F286" s="46">
        <v>1027809237796</v>
      </c>
      <c r="G286" s="46">
        <v>7825706086</v>
      </c>
      <c r="H286" s="45" t="s">
        <v>130</v>
      </c>
      <c r="I286" s="47"/>
      <c r="J286" s="47"/>
      <c r="K286" s="47"/>
      <c r="L286" s="45" t="s">
        <v>856</v>
      </c>
      <c r="M286" s="48">
        <v>5</v>
      </c>
      <c r="N286" s="48">
        <v>20</v>
      </c>
      <c r="O286" s="46"/>
      <c r="P286" s="45" t="s">
        <v>132</v>
      </c>
      <c r="Q286" s="45" t="s">
        <v>459</v>
      </c>
      <c r="R286" s="50"/>
      <c r="S286" s="45" t="s">
        <v>539</v>
      </c>
    </row>
    <row r="287" spans="1:19" ht="99.95" customHeight="1">
      <c r="A287" s="21">
        <v>266</v>
      </c>
      <c r="B287" s="45" t="s">
        <v>853</v>
      </c>
      <c r="C287" s="45" t="s">
        <v>854</v>
      </c>
      <c r="D287" s="45" t="s">
        <v>857</v>
      </c>
      <c r="E287" s="45" t="s">
        <v>857</v>
      </c>
      <c r="F287" s="46">
        <v>1027809237796</v>
      </c>
      <c r="G287" s="46">
        <v>7825706086</v>
      </c>
      <c r="H287" s="45" t="s">
        <v>130</v>
      </c>
      <c r="I287" s="47"/>
      <c r="J287" s="47"/>
      <c r="K287" s="47"/>
      <c r="L287" s="45" t="s">
        <v>858</v>
      </c>
      <c r="M287" s="48">
        <v>5</v>
      </c>
      <c r="N287" s="48">
        <v>20</v>
      </c>
      <c r="O287" s="46"/>
      <c r="P287" s="45" t="s">
        <v>132</v>
      </c>
      <c r="Q287" s="45" t="s">
        <v>459</v>
      </c>
      <c r="R287" s="50"/>
      <c r="S287" s="45" t="s">
        <v>539</v>
      </c>
    </row>
    <row r="288" spans="1:19" ht="99.95" customHeight="1">
      <c r="A288" s="21">
        <v>267</v>
      </c>
      <c r="B288" s="45" t="s">
        <v>853</v>
      </c>
      <c r="C288" s="45" t="s">
        <v>854</v>
      </c>
      <c r="D288" s="45" t="s">
        <v>859</v>
      </c>
      <c r="E288" s="45" t="s">
        <v>860</v>
      </c>
      <c r="F288" s="46">
        <v>1027809237796</v>
      </c>
      <c r="G288" s="46">
        <v>7825706086</v>
      </c>
      <c r="H288" s="45" t="s">
        <v>130</v>
      </c>
      <c r="I288" s="47"/>
      <c r="J288" s="47"/>
      <c r="K288" s="47"/>
      <c r="L288" s="45" t="s">
        <v>861</v>
      </c>
      <c r="M288" s="48">
        <v>5</v>
      </c>
      <c r="N288" s="48">
        <v>20</v>
      </c>
      <c r="O288" s="46"/>
      <c r="P288" s="45" t="s">
        <v>132</v>
      </c>
      <c r="Q288" s="45" t="s">
        <v>459</v>
      </c>
      <c r="R288" s="50"/>
      <c r="S288" s="45" t="s">
        <v>539</v>
      </c>
    </row>
    <row r="289" spans="1:19" ht="99.95" customHeight="1">
      <c r="A289" s="21">
        <v>268</v>
      </c>
      <c r="B289" s="45" t="s">
        <v>853</v>
      </c>
      <c r="C289" s="45" t="s">
        <v>854</v>
      </c>
      <c r="D289" s="45" t="s">
        <v>862</v>
      </c>
      <c r="E289" s="45" t="s">
        <v>863</v>
      </c>
      <c r="F289" s="46">
        <v>1027809237796</v>
      </c>
      <c r="G289" s="46">
        <v>7825706086</v>
      </c>
      <c r="H289" s="45" t="s">
        <v>130</v>
      </c>
      <c r="I289" s="47"/>
      <c r="J289" s="47"/>
      <c r="K289" s="47"/>
      <c r="L289" s="45" t="s">
        <v>864</v>
      </c>
      <c r="M289" s="48">
        <v>5</v>
      </c>
      <c r="N289" s="48">
        <v>20</v>
      </c>
      <c r="O289" s="46"/>
      <c r="P289" s="45" t="s">
        <v>132</v>
      </c>
      <c r="Q289" s="45" t="s">
        <v>459</v>
      </c>
      <c r="R289" s="50"/>
      <c r="S289" s="45" t="s">
        <v>539</v>
      </c>
    </row>
    <row r="290" spans="1:19" ht="99.95" customHeight="1">
      <c r="A290" s="21">
        <v>269</v>
      </c>
      <c r="B290" s="45" t="s">
        <v>853</v>
      </c>
      <c r="C290" s="45" t="s">
        <v>854</v>
      </c>
      <c r="D290" s="45" t="s">
        <v>865</v>
      </c>
      <c r="E290" s="45" t="s">
        <v>865</v>
      </c>
      <c r="F290" s="46">
        <v>1027809237796</v>
      </c>
      <c r="G290" s="46">
        <v>7825706086</v>
      </c>
      <c r="H290" s="45" t="s">
        <v>130</v>
      </c>
      <c r="I290" s="47"/>
      <c r="J290" s="47"/>
      <c r="K290" s="47"/>
      <c r="L290" s="45" t="s">
        <v>866</v>
      </c>
      <c r="M290" s="48">
        <v>5</v>
      </c>
      <c r="N290" s="48">
        <v>20</v>
      </c>
      <c r="O290" s="46"/>
      <c r="P290" s="45" t="s">
        <v>132</v>
      </c>
      <c r="Q290" s="45" t="s">
        <v>459</v>
      </c>
      <c r="R290" s="50"/>
      <c r="S290" s="45" t="s">
        <v>539</v>
      </c>
    </row>
    <row r="291" spans="1:19" ht="99.95" customHeight="1">
      <c r="A291" s="21">
        <v>270</v>
      </c>
      <c r="B291" s="45" t="s">
        <v>853</v>
      </c>
      <c r="C291" s="45" t="s">
        <v>854</v>
      </c>
      <c r="D291" s="45" t="s">
        <v>867</v>
      </c>
      <c r="E291" s="45" t="s">
        <v>867</v>
      </c>
      <c r="F291" s="46">
        <v>1027809237796</v>
      </c>
      <c r="G291" s="46">
        <v>7825706086</v>
      </c>
      <c r="H291" s="45" t="s">
        <v>130</v>
      </c>
      <c r="I291" s="47"/>
      <c r="J291" s="47"/>
      <c r="K291" s="47"/>
      <c r="L291" s="45" t="s">
        <v>868</v>
      </c>
      <c r="M291" s="48">
        <v>5</v>
      </c>
      <c r="N291" s="48">
        <v>20</v>
      </c>
      <c r="O291" s="46"/>
      <c r="P291" s="45" t="s">
        <v>132</v>
      </c>
      <c r="Q291" s="45" t="s">
        <v>459</v>
      </c>
      <c r="R291" s="50"/>
      <c r="S291" s="45" t="s">
        <v>539</v>
      </c>
    </row>
    <row r="292" spans="1:19" ht="99.95" customHeight="1">
      <c r="A292" s="21">
        <v>271</v>
      </c>
      <c r="B292" s="45" t="s">
        <v>853</v>
      </c>
      <c r="C292" s="45" t="s">
        <v>854</v>
      </c>
      <c r="D292" s="45" t="s">
        <v>869</v>
      </c>
      <c r="E292" s="45" t="s">
        <v>869</v>
      </c>
      <c r="F292" s="46">
        <v>1027809237796</v>
      </c>
      <c r="G292" s="46">
        <v>7825706086</v>
      </c>
      <c r="H292" s="45" t="s">
        <v>130</v>
      </c>
      <c r="I292" s="47"/>
      <c r="J292" s="47"/>
      <c r="K292" s="47"/>
      <c r="L292" s="45" t="s">
        <v>870</v>
      </c>
      <c r="M292" s="48">
        <v>5</v>
      </c>
      <c r="N292" s="48">
        <v>20</v>
      </c>
      <c r="O292" s="46"/>
      <c r="P292" s="45" t="s">
        <v>132</v>
      </c>
      <c r="Q292" s="45" t="s">
        <v>459</v>
      </c>
      <c r="R292" s="50"/>
      <c r="S292" s="45" t="s">
        <v>539</v>
      </c>
    </row>
    <row r="293" spans="1:19" ht="99.95" customHeight="1">
      <c r="A293" s="21">
        <v>272</v>
      </c>
      <c r="B293" s="45" t="s">
        <v>853</v>
      </c>
      <c r="C293" s="45" t="s">
        <v>854</v>
      </c>
      <c r="D293" s="45" t="s">
        <v>871</v>
      </c>
      <c r="E293" s="45" t="s">
        <v>871</v>
      </c>
      <c r="F293" s="46">
        <v>1027809237796</v>
      </c>
      <c r="G293" s="46">
        <v>7825706086</v>
      </c>
      <c r="H293" s="45" t="s">
        <v>130</v>
      </c>
      <c r="I293" s="47"/>
      <c r="J293" s="47"/>
      <c r="K293" s="47"/>
      <c r="L293" s="45" t="s">
        <v>872</v>
      </c>
      <c r="M293" s="48">
        <v>5</v>
      </c>
      <c r="N293" s="48">
        <v>20</v>
      </c>
      <c r="O293" s="46"/>
      <c r="P293" s="45" t="s">
        <v>132</v>
      </c>
      <c r="Q293" s="45" t="s">
        <v>459</v>
      </c>
      <c r="R293" s="50"/>
      <c r="S293" s="45" t="s">
        <v>539</v>
      </c>
    </row>
    <row r="294" spans="1:19" ht="99.95" customHeight="1">
      <c r="A294" s="21">
        <v>273</v>
      </c>
      <c r="B294" s="45" t="s">
        <v>853</v>
      </c>
      <c r="C294" s="45" t="s">
        <v>854</v>
      </c>
      <c r="D294" s="45" t="s">
        <v>873</v>
      </c>
      <c r="E294" s="45" t="s">
        <v>873</v>
      </c>
      <c r="F294" s="46">
        <v>1027809237796</v>
      </c>
      <c r="G294" s="46">
        <v>7825706086</v>
      </c>
      <c r="H294" s="45" t="s">
        <v>130</v>
      </c>
      <c r="I294" s="47"/>
      <c r="J294" s="47"/>
      <c r="K294" s="47"/>
      <c r="L294" s="45" t="s">
        <v>874</v>
      </c>
      <c r="M294" s="48">
        <v>5</v>
      </c>
      <c r="N294" s="48">
        <v>20</v>
      </c>
      <c r="O294" s="46"/>
      <c r="P294" s="45" t="s">
        <v>132</v>
      </c>
      <c r="Q294" s="45" t="s">
        <v>459</v>
      </c>
      <c r="R294" s="50"/>
      <c r="S294" s="45" t="s">
        <v>539</v>
      </c>
    </row>
    <row r="295" spans="1:19" ht="99.95" customHeight="1">
      <c r="A295" s="21">
        <v>274</v>
      </c>
      <c r="B295" s="45" t="s">
        <v>853</v>
      </c>
      <c r="C295" s="45" t="s">
        <v>854</v>
      </c>
      <c r="D295" s="45" t="s">
        <v>875</v>
      </c>
      <c r="E295" s="45" t="s">
        <v>875</v>
      </c>
      <c r="F295" s="46">
        <v>1027809237796</v>
      </c>
      <c r="G295" s="46">
        <v>7825706086</v>
      </c>
      <c r="H295" s="45" t="s">
        <v>130</v>
      </c>
      <c r="I295" s="47"/>
      <c r="J295" s="47"/>
      <c r="K295" s="47"/>
      <c r="L295" s="45" t="s">
        <v>876</v>
      </c>
      <c r="M295" s="48">
        <v>5</v>
      </c>
      <c r="N295" s="48">
        <v>20</v>
      </c>
      <c r="O295" s="46"/>
      <c r="P295" s="45" t="s">
        <v>132</v>
      </c>
      <c r="Q295" s="45" t="s">
        <v>459</v>
      </c>
      <c r="R295" s="50"/>
      <c r="S295" s="45" t="s">
        <v>539</v>
      </c>
    </row>
    <row r="296" spans="1:19" ht="99.95" customHeight="1">
      <c r="A296" s="21">
        <v>275</v>
      </c>
      <c r="B296" s="45" t="s">
        <v>853</v>
      </c>
      <c r="C296" s="45" t="s">
        <v>854</v>
      </c>
      <c r="D296" s="45" t="s">
        <v>877</v>
      </c>
      <c r="E296" s="45" t="s">
        <v>877</v>
      </c>
      <c r="F296" s="46">
        <v>1027809237796</v>
      </c>
      <c r="G296" s="46">
        <v>7825706086</v>
      </c>
      <c r="H296" s="45" t="s">
        <v>130</v>
      </c>
      <c r="I296" s="47"/>
      <c r="J296" s="47"/>
      <c r="K296" s="47"/>
      <c r="L296" s="45" t="s">
        <v>878</v>
      </c>
      <c r="M296" s="48">
        <v>5</v>
      </c>
      <c r="N296" s="48">
        <v>20</v>
      </c>
      <c r="O296" s="46"/>
      <c r="P296" s="45" t="s">
        <v>132</v>
      </c>
      <c r="Q296" s="45" t="s">
        <v>459</v>
      </c>
      <c r="R296" s="50"/>
      <c r="S296" s="45" t="s">
        <v>539</v>
      </c>
    </row>
    <row r="297" spans="1:19" ht="99.95" customHeight="1">
      <c r="A297" s="21">
        <v>276</v>
      </c>
      <c r="B297" s="45" t="s">
        <v>879</v>
      </c>
      <c r="C297" s="45" t="s">
        <v>880</v>
      </c>
      <c r="D297" s="45" t="s">
        <v>881</v>
      </c>
      <c r="E297" s="45" t="s">
        <v>881</v>
      </c>
      <c r="F297" s="46">
        <v>1022301598549</v>
      </c>
      <c r="G297" s="46">
        <v>2310031475</v>
      </c>
      <c r="H297" s="45" t="s">
        <v>130</v>
      </c>
      <c r="I297" s="47"/>
      <c r="J297" s="47"/>
      <c r="K297" s="47"/>
      <c r="L297" s="45" t="s">
        <v>839</v>
      </c>
      <c r="M297" s="48">
        <v>10</v>
      </c>
      <c r="N297" s="48">
        <v>20</v>
      </c>
      <c r="O297" s="46"/>
      <c r="P297" s="45" t="s">
        <v>132</v>
      </c>
      <c r="Q297" s="45" t="s">
        <v>143</v>
      </c>
      <c r="R297" s="50"/>
      <c r="S297" s="45" t="s">
        <v>539</v>
      </c>
    </row>
    <row r="298" spans="1:19" ht="99.95" customHeight="1">
      <c r="A298" s="21">
        <v>277</v>
      </c>
      <c r="B298" s="45" t="s">
        <v>879</v>
      </c>
      <c r="C298" s="45" t="s">
        <v>880</v>
      </c>
      <c r="D298" s="45" t="s">
        <v>882</v>
      </c>
      <c r="E298" s="45" t="s">
        <v>883</v>
      </c>
      <c r="F298" s="46">
        <v>1022301598549</v>
      </c>
      <c r="G298" s="46">
        <v>2310031475</v>
      </c>
      <c r="H298" s="45" t="s">
        <v>130</v>
      </c>
      <c r="I298" s="47"/>
      <c r="J298" s="47"/>
      <c r="K298" s="47"/>
      <c r="L298" s="45" t="s">
        <v>884</v>
      </c>
      <c r="M298" s="48">
        <v>10</v>
      </c>
      <c r="N298" s="48">
        <v>20</v>
      </c>
      <c r="O298" s="46"/>
      <c r="P298" s="45" t="s">
        <v>132</v>
      </c>
      <c r="Q298" s="45" t="s">
        <v>143</v>
      </c>
      <c r="R298" s="50"/>
      <c r="S298" s="45" t="s">
        <v>539</v>
      </c>
    </row>
    <row r="299" spans="1:19" ht="99.95" customHeight="1">
      <c r="A299" s="21">
        <v>278</v>
      </c>
      <c r="B299" s="45" t="s">
        <v>879</v>
      </c>
      <c r="C299" s="45" t="s">
        <v>880</v>
      </c>
      <c r="D299" s="45" t="s">
        <v>885</v>
      </c>
      <c r="E299" s="45" t="s">
        <v>885</v>
      </c>
      <c r="F299" s="46">
        <v>1022301598549</v>
      </c>
      <c r="G299" s="46">
        <v>2310031475</v>
      </c>
      <c r="H299" s="45" t="s">
        <v>130</v>
      </c>
      <c r="I299" s="47"/>
      <c r="J299" s="47"/>
      <c r="K299" s="47"/>
      <c r="L299" s="45" t="s">
        <v>886</v>
      </c>
      <c r="M299" s="48">
        <v>10</v>
      </c>
      <c r="N299" s="48">
        <v>20</v>
      </c>
      <c r="O299" s="46"/>
      <c r="P299" s="45" t="s">
        <v>132</v>
      </c>
      <c r="Q299" s="45" t="s">
        <v>143</v>
      </c>
      <c r="R299" s="50"/>
      <c r="S299" s="45" t="s">
        <v>539</v>
      </c>
    </row>
    <row r="300" spans="1:19" ht="99.95" customHeight="1">
      <c r="A300" s="21">
        <v>279</v>
      </c>
      <c r="B300" s="45" t="s">
        <v>879</v>
      </c>
      <c r="C300" s="45" t="s">
        <v>880</v>
      </c>
      <c r="D300" s="45" t="s">
        <v>887</v>
      </c>
      <c r="E300" s="45" t="s">
        <v>887</v>
      </c>
      <c r="F300" s="46">
        <v>1022301598549</v>
      </c>
      <c r="G300" s="46">
        <v>2310031475</v>
      </c>
      <c r="H300" s="45" t="s">
        <v>130</v>
      </c>
      <c r="I300" s="47"/>
      <c r="J300" s="47"/>
      <c r="K300" s="47"/>
      <c r="L300" s="45" t="s">
        <v>888</v>
      </c>
      <c r="M300" s="48">
        <v>10</v>
      </c>
      <c r="N300" s="48">
        <v>20</v>
      </c>
      <c r="O300" s="46"/>
      <c r="P300" s="45" t="s">
        <v>132</v>
      </c>
      <c r="Q300" s="45" t="s">
        <v>143</v>
      </c>
      <c r="R300" s="50"/>
      <c r="S300" s="45" t="s">
        <v>539</v>
      </c>
    </row>
    <row r="301" spans="1:19" ht="99.95" customHeight="1">
      <c r="A301" s="21">
        <v>280</v>
      </c>
      <c r="B301" s="45" t="s">
        <v>879</v>
      </c>
      <c r="C301" s="45" t="s">
        <v>880</v>
      </c>
      <c r="D301" s="45" t="s">
        <v>889</v>
      </c>
      <c r="E301" s="45" t="s">
        <v>889</v>
      </c>
      <c r="F301" s="46">
        <v>1022301598549</v>
      </c>
      <c r="G301" s="46">
        <v>2310031475</v>
      </c>
      <c r="H301" s="45" t="s">
        <v>130</v>
      </c>
      <c r="I301" s="47"/>
      <c r="J301" s="47"/>
      <c r="K301" s="47"/>
      <c r="L301" s="45" t="s">
        <v>890</v>
      </c>
      <c r="M301" s="48">
        <v>10</v>
      </c>
      <c r="N301" s="48">
        <v>20</v>
      </c>
      <c r="O301" s="46"/>
      <c r="P301" s="45" t="s">
        <v>132</v>
      </c>
      <c r="Q301" s="45" t="s">
        <v>143</v>
      </c>
      <c r="R301" s="50"/>
      <c r="S301" s="45" t="s">
        <v>539</v>
      </c>
    </row>
    <row r="302" spans="1:19" ht="99.95" customHeight="1">
      <c r="A302" s="21">
        <v>281</v>
      </c>
      <c r="B302" s="45" t="s">
        <v>879</v>
      </c>
      <c r="C302" s="45" t="s">
        <v>880</v>
      </c>
      <c r="D302" s="45" t="s">
        <v>891</v>
      </c>
      <c r="E302" s="45" t="s">
        <v>891</v>
      </c>
      <c r="F302" s="46">
        <v>1022301598549</v>
      </c>
      <c r="G302" s="46">
        <v>2310031475</v>
      </c>
      <c r="H302" s="45" t="s">
        <v>130</v>
      </c>
      <c r="I302" s="47"/>
      <c r="J302" s="47"/>
      <c r="K302" s="47"/>
      <c r="L302" s="45" t="s">
        <v>892</v>
      </c>
      <c r="M302" s="48">
        <v>10</v>
      </c>
      <c r="N302" s="48">
        <v>20</v>
      </c>
      <c r="O302" s="46"/>
      <c r="P302" s="45" t="s">
        <v>132</v>
      </c>
      <c r="Q302" s="45" t="s">
        <v>143</v>
      </c>
      <c r="R302" s="50"/>
      <c r="S302" s="45" t="s">
        <v>268</v>
      </c>
    </row>
    <row r="303" spans="1:19" ht="99.95" customHeight="1">
      <c r="A303" s="21">
        <v>282</v>
      </c>
      <c r="B303" s="45" t="s">
        <v>879</v>
      </c>
      <c r="C303" s="45" t="s">
        <v>880</v>
      </c>
      <c r="D303" s="45" t="s">
        <v>893</v>
      </c>
      <c r="E303" s="45" t="s">
        <v>894</v>
      </c>
      <c r="F303" s="46">
        <v>1022301598549</v>
      </c>
      <c r="G303" s="46">
        <v>2310031475</v>
      </c>
      <c r="H303" s="45" t="s">
        <v>130</v>
      </c>
      <c r="I303" s="47"/>
      <c r="J303" s="47"/>
      <c r="K303" s="47"/>
      <c r="L303" s="45" t="s">
        <v>895</v>
      </c>
      <c r="M303" s="48">
        <v>10</v>
      </c>
      <c r="N303" s="48">
        <v>20</v>
      </c>
      <c r="O303" s="46"/>
      <c r="P303" s="45" t="s">
        <v>132</v>
      </c>
      <c r="Q303" s="45" t="s">
        <v>143</v>
      </c>
      <c r="R303" s="50"/>
      <c r="S303" s="45" t="s">
        <v>539</v>
      </c>
    </row>
    <row r="304" spans="1:19" ht="99.95" customHeight="1">
      <c r="A304" s="21">
        <v>283</v>
      </c>
      <c r="B304" s="45" t="s">
        <v>879</v>
      </c>
      <c r="C304" s="45" t="s">
        <v>880</v>
      </c>
      <c r="D304" s="45" t="s">
        <v>896</v>
      </c>
      <c r="E304" s="45" t="s">
        <v>897</v>
      </c>
      <c r="F304" s="46">
        <v>1022301598549</v>
      </c>
      <c r="G304" s="46">
        <v>2310031475</v>
      </c>
      <c r="H304" s="45" t="s">
        <v>130</v>
      </c>
      <c r="I304" s="47"/>
      <c r="J304" s="47"/>
      <c r="K304" s="47"/>
      <c r="L304" s="45" t="s">
        <v>898</v>
      </c>
      <c r="M304" s="48">
        <v>10</v>
      </c>
      <c r="N304" s="48">
        <v>20</v>
      </c>
      <c r="O304" s="46"/>
      <c r="P304" s="45" t="s">
        <v>132</v>
      </c>
      <c r="Q304" s="45" t="s">
        <v>143</v>
      </c>
      <c r="R304" s="50"/>
      <c r="S304" s="45" t="s">
        <v>539</v>
      </c>
    </row>
    <row r="305" spans="1:19" ht="99.95" customHeight="1">
      <c r="A305" s="21">
        <v>284</v>
      </c>
      <c r="B305" s="45" t="s">
        <v>879</v>
      </c>
      <c r="C305" s="45" t="s">
        <v>880</v>
      </c>
      <c r="D305" s="45" t="s">
        <v>899</v>
      </c>
      <c r="E305" s="45" t="s">
        <v>899</v>
      </c>
      <c r="F305" s="46">
        <v>1022301598549</v>
      </c>
      <c r="G305" s="46">
        <v>2310031475</v>
      </c>
      <c r="H305" s="45" t="s">
        <v>130</v>
      </c>
      <c r="I305" s="47"/>
      <c r="J305" s="47"/>
      <c r="K305" s="47"/>
      <c r="L305" s="45" t="s">
        <v>900</v>
      </c>
      <c r="M305" s="48">
        <v>10</v>
      </c>
      <c r="N305" s="48">
        <v>20</v>
      </c>
      <c r="O305" s="46"/>
      <c r="P305" s="45" t="s">
        <v>132</v>
      </c>
      <c r="Q305" s="45" t="s">
        <v>143</v>
      </c>
      <c r="R305" s="50"/>
      <c r="S305" s="45" t="s">
        <v>539</v>
      </c>
    </row>
    <row r="306" spans="1:19" ht="99.95" customHeight="1">
      <c r="A306" s="21">
        <v>285</v>
      </c>
      <c r="B306" s="45" t="s">
        <v>879</v>
      </c>
      <c r="C306" s="45" t="s">
        <v>880</v>
      </c>
      <c r="D306" s="45" t="s">
        <v>901</v>
      </c>
      <c r="E306" s="45" t="s">
        <v>901</v>
      </c>
      <c r="F306" s="46">
        <v>1022301598549</v>
      </c>
      <c r="G306" s="46">
        <v>2310031475</v>
      </c>
      <c r="H306" s="45" t="s">
        <v>130</v>
      </c>
      <c r="I306" s="47"/>
      <c r="J306" s="47"/>
      <c r="K306" s="47"/>
      <c r="L306" s="45" t="s">
        <v>902</v>
      </c>
      <c r="M306" s="48">
        <v>10</v>
      </c>
      <c r="N306" s="48">
        <v>20</v>
      </c>
      <c r="O306" s="46"/>
      <c r="P306" s="45" t="s">
        <v>132</v>
      </c>
      <c r="Q306" s="45" t="s">
        <v>143</v>
      </c>
      <c r="R306" s="50"/>
      <c r="S306" s="45" t="s">
        <v>539</v>
      </c>
    </row>
    <row r="307" spans="1:19" ht="99.95" customHeight="1">
      <c r="A307" s="21">
        <v>286</v>
      </c>
      <c r="B307" s="45" t="s">
        <v>879</v>
      </c>
      <c r="C307" s="45" t="s">
        <v>880</v>
      </c>
      <c r="D307" s="45" t="s">
        <v>903</v>
      </c>
      <c r="E307" s="45" t="s">
        <v>903</v>
      </c>
      <c r="F307" s="46">
        <v>1022301598549</v>
      </c>
      <c r="G307" s="46">
        <v>2310031475</v>
      </c>
      <c r="H307" s="45" t="s">
        <v>130</v>
      </c>
      <c r="I307" s="47"/>
      <c r="J307" s="47"/>
      <c r="K307" s="47"/>
      <c r="L307" s="45" t="s">
        <v>904</v>
      </c>
      <c r="M307" s="48">
        <v>10</v>
      </c>
      <c r="N307" s="48">
        <v>20</v>
      </c>
      <c r="O307" s="46"/>
      <c r="P307" s="45" t="s">
        <v>132</v>
      </c>
      <c r="Q307" s="45" t="s">
        <v>143</v>
      </c>
      <c r="R307" s="50"/>
      <c r="S307" s="45" t="s">
        <v>539</v>
      </c>
    </row>
    <row r="308" spans="1:19" ht="99.95" customHeight="1">
      <c r="A308" s="21">
        <v>287</v>
      </c>
      <c r="B308" s="45" t="s">
        <v>879</v>
      </c>
      <c r="C308" s="45" t="s">
        <v>880</v>
      </c>
      <c r="D308" s="45" t="s">
        <v>905</v>
      </c>
      <c r="E308" s="45" t="s">
        <v>905</v>
      </c>
      <c r="F308" s="46">
        <v>1022301598549</v>
      </c>
      <c r="G308" s="46">
        <v>2310031475</v>
      </c>
      <c r="H308" s="45" t="s">
        <v>130</v>
      </c>
      <c r="I308" s="47"/>
      <c r="J308" s="47"/>
      <c r="K308" s="47"/>
      <c r="L308" s="45" t="s">
        <v>906</v>
      </c>
      <c r="M308" s="48">
        <v>10</v>
      </c>
      <c r="N308" s="48">
        <v>20</v>
      </c>
      <c r="O308" s="46"/>
      <c r="P308" s="45" t="s">
        <v>132</v>
      </c>
      <c r="Q308" s="45" t="s">
        <v>143</v>
      </c>
      <c r="R308" s="50"/>
      <c r="S308" s="45" t="s">
        <v>539</v>
      </c>
    </row>
    <row r="309" spans="1:19" ht="99.95" customHeight="1">
      <c r="A309" s="21">
        <v>288</v>
      </c>
      <c r="B309" s="45" t="s">
        <v>879</v>
      </c>
      <c r="C309" s="45" t="s">
        <v>880</v>
      </c>
      <c r="D309" s="45" t="s">
        <v>907</v>
      </c>
      <c r="E309" s="45" t="s">
        <v>907</v>
      </c>
      <c r="F309" s="46">
        <v>1022301598549</v>
      </c>
      <c r="G309" s="46">
        <v>2310031475</v>
      </c>
      <c r="H309" s="45" t="s">
        <v>130</v>
      </c>
      <c r="I309" s="47"/>
      <c r="J309" s="47"/>
      <c r="K309" s="47"/>
      <c r="L309" s="45" t="s">
        <v>908</v>
      </c>
      <c r="M309" s="48">
        <v>10</v>
      </c>
      <c r="N309" s="48">
        <v>20</v>
      </c>
      <c r="O309" s="46"/>
      <c r="P309" s="45" t="s">
        <v>132</v>
      </c>
      <c r="Q309" s="45" t="s">
        <v>143</v>
      </c>
      <c r="R309" s="50"/>
      <c r="S309" s="45" t="s">
        <v>539</v>
      </c>
    </row>
    <row r="310" spans="1:19" ht="99.95" customHeight="1">
      <c r="A310" s="21">
        <v>289</v>
      </c>
      <c r="B310" s="45" t="s">
        <v>879</v>
      </c>
      <c r="C310" s="45" t="s">
        <v>880</v>
      </c>
      <c r="D310" s="45" t="s">
        <v>909</v>
      </c>
      <c r="E310" s="45" t="s">
        <v>909</v>
      </c>
      <c r="F310" s="46">
        <v>1022301598549</v>
      </c>
      <c r="G310" s="46">
        <v>2310031475</v>
      </c>
      <c r="H310" s="45" t="s">
        <v>130</v>
      </c>
      <c r="I310" s="47"/>
      <c r="J310" s="47"/>
      <c r="K310" s="47"/>
      <c r="L310" s="45" t="s">
        <v>910</v>
      </c>
      <c r="M310" s="48">
        <v>10</v>
      </c>
      <c r="N310" s="48">
        <v>20</v>
      </c>
      <c r="O310" s="46"/>
      <c r="P310" s="45" t="s">
        <v>132</v>
      </c>
      <c r="Q310" s="45" t="s">
        <v>143</v>
      </c>
      <c r="R310" s="50"/>
      <c r="S310" s="45" t="s">
        <v>539</v>
      </c>
    </row>
    <row r="311" spans="1:19" ht="99.95" customHeight="1">
      <c r="A311" s="21">
        <v>290</v>
      </c>
      <c r="B311" s="45" t="s">
        <v>879</v>
      </c>
      <c r="C311" s="45" t="s">
        <v>880</v>
      </c>
      <c r="D311" s="45" t="s">
        <v>911</v>
      </c>
      <c r="E311" s="45" t="s">
        <v>911</v>
      </c>
      <c r="F311" s="46">
        <v>1022301598549</v>
      </c>
      <c r="G311" s="46">
        <v>2310031475</v>
      </c>
      <c r="H311" s="45" t="s">
        <v>130</v>
      </c>
      <c r="I311" s="47"/>
      <c r="J311" s="47"/>
      <c r="K311" s="47"/>
      <c r="L311" s="45" t="s">
        <v>912</v>
      </c>
      <c r="M311" s="48">
        <v>10</v>
      </c>
      <c r="N311" s="48">
        <v>20</v>
      </c>
      <c r="O311" s="46"/>
      <c r="P311" s="45" t="s">
        <v>132</v>
      </c>
      <c r="Q311" s="45" t="s">
        <v>143</v>
      </c>
      <c r="R311" s="50"/>
      <c r="S311" s="45" t="s">
        <v>539</v>
      </c>
    </row>
    <row r="312" spans="1:19" ht="99.95" customHeight="1">
      <c r="A312" s="21">
        <v>291</v>
      </c>
      <c r="B312" s="45" t="s">
        <v>879</v>
      </c>
      <c r="C312" s="45" t="s">
        <v>880</v>
      </c>
      <c r="D312" s="45" t="s">
        <v>913</v>
      </c>
      <c r="E312" s="45" t="s">
        <v>913</v>
      </c>
      <c r="F312" s="46">
        <v>1022301598549</v>
      </c>
      <c r="G312" s="46">
        <v>2310031475</v>
      </c>
      <c r="H312" s="45" t="s">
        <v>130</v>
      </c>
      <c r="I312" s="47"/>
      <c r="J312" s="47"/>
      <c r="K312" s="47"/>
      <c r="L312" s="45" t="s">
        <v>914</v>
      </c>
      <c r="M312" s="48">
        <v>10</v>
      </c>
      <c r="N312" s="48">
        <v>20</v>
      </c>
      <c r="O312" s="46"/>
      <c r="P312" s="45" t="s">
        <v>132</v>
      </c>
      <c r="Q312" s="45" t="s">
        <v>143</v>
      </c>
      <c r="R312" s="50"/>
      <c r="S312" s="45" t="s">
        <v>539</v>
      </c>
    </row>
    <row r="313" spans="1:19" ht="99.95" customHeight="1">
      <c r="A313" s="21">
        <v>292</v>
      </c>
      <c r="B313" s="45" t="s">
        <v>879</v>
      </c>
      <c r="C313" s="45" t="s">
        <v>880</v>
      </c>
      <c r="D313" s="45" t="s">
        <v>915</v>
      </c>
      <c r="E313" s="45" t="s">
        <v>915</v>
      </c>
      <c r="F313" s="46">
        <v>1022301598549</v>
      </c>
      <c r="G313" s="46">
        <v>2310031475</v>
      </c>
      <c r="H313" s="45" t="s">
        <v>130</v>
      </c>
      <c r="I313" s="47"/>
      <c r="J313" s="47"/>
      <c r="K313" s="47"/>
      <c r="L313" s="45" t="s">
        <v>839</v>
      </c>
      <c r="M313" s="48">
        <v>10</v>
      </c>
      <c r="N313" s="48">
        <v>20</v>
      </c>
      <c r="O313" s="46"/>
      <c r="P313" s="45" t="s">
        <v>132</v>
      </c>
      <c r="Q313" s="45" t="s">
        <v>143</v>
      </c>
      <c r="R313" s="50"/>
      <c r="S313" s="45" t="s">
        <v>539</v>
      </c>
    </row>
    <row r="314" spans="1:19" ht="99.95" customHeight="1">
      <c r="A314" s="21">
        <v>293</v>
      </c>
      <c r="B314" s="45" t="s">
        <v>879</v>
      </c>
      <c r="C314" s="45" t="s">
        <v>880</v>
      </c>
      <c r="D314" s="45" t="s">
        <v>916</v>
      </c>
      <c r="E314" s="45" t="s">
        <v>916</v>
      </c>
      <c r="F314" s="46">
        <v>1022301598549</v>
      </c>
      <c r="G314" s="46">
        <v>2310031475</v>
      </c>
      <c r="H314" s="45" t="s">
        <v>130</v>
      </c>
      <c r="I314" s="47"/>
      <c r="J314" s="47"/>
      <c r="K314" s="47"/>
      <c r="L314" s="45" t="s">
        <v>917</v>
      </c>
      <c r="M314" s="48">
        <v>10</v>
      </c>
      <c r="N314" s="48">
        <v>20</v>
      </c>
      <c r="O314" s="46"/>
      <c r="P314" s="45" t="s">
        <v>132</v>
      </c>
      <c r="Q314" s="45" t="s">
        <v>143</v>
      </c>
      <c r="R314" s="50"/>
      <c r="S314" s="45" t="s">
        <v>539</v>
      </c>
    </row>
    <row r="315" spans="1:19" ht="99.95" customHeight="1">
      <c r="A315" s="21">
        <v>294</v>
      </c>
      <c r="B315" s="45" t="s">
        <v>879</v>
      </c>
      <c r="C315" s="45" t="s">
        <v>880</v>
      </c>
      <c r="D315" s="45" t="s">
        <v>918</v>
      </c>
      <c r="E315" s="45" t="s">
        <v>918</v>
      </c>
      <c r="F315" s="46">
        <v>1022301598549</v>
      </c>
      <c r="G315" s="46">
        <v>2310031475</v>
      </c>
      <c r="H315" s="45" t="s">
        <v>130</v>
      </c>
      <c r="I315" s="47"/>
      <c r="J315" s="47"/>
      <c r="K315" s="47"/>
      <c r="L315" s="45" t="s">
        <v>919</v>
      </c>
      <c r="M315" s="48">
        <v>10</v>
      </c>
      <c r="N315" s="48">
        <v>20</v>
      </c>
      <c r="O315" s="46"/>
      <c r="P315" s="45" t="s">
        <v>132</v>
      </c>
      <c r="Q315" s="45" t="s">
        <v>143</v>
      </c>
      <c r="R315" s="50"/>
      <c r="S315" s="45" t="s">
        <v>539</v>
      </c>
    </row>
    <row r="316" spans="1:19" ht="99.95" customHeight="1">
      <c r="A316" s="21">
        <v>295</v>
      </c>
      <c r="B316" s="45" t="s">
        <v>879</v>
      </c>
      <c r="C316" s="45" t="s">
        <v>880</v>
      </c>
      <c r="D316" s="45" t="s">
        <v>920</v>
      </c>
      <c r="E316" s="45" t="s">
        <v>920</v>
      </c>
      <c r="F316" s="46">
        <v>1022301598549</v>
      </c>
      <c r="G316" s="46">
        <v>2310031475</v>
      </c>
      <c r="H316" s="45" t="s">
        <v>130</v>
      </c>
      <c r="I316" s="47"/>
      <c r="J316" s="47"/>
      <c r="K316" s="47"/>
      <c r="L316" s="45" t="s">
        <v>921</v>
      </c>
      <c r="M316" s="48">
        <v>10</v>
      </c>
      <c r="N316" s="48">
        <v>20</v>
      </c>
      <c r="O316" s="46"/>
      <c r="P316" s="45" t="s">
        <v>132</v>
      </c>
      <c r="Q316" s="45" t="s">
        <v>143</v>
      </c>
      <c r="R316" s="50"/>
      <c r="S316" s="45" t="s">
        <v>539</v>
      </c>
    </row>
    <row r="317" spans="1:19" ht="99.95" customHeight="1">
      <c r="A317" s="21">
        <v>296</v>
      </c>
      <c r="B317" s="45" t="s">
        <v>879</v>
      </c>
      <c r="C317" s="45" t="s">
        <v>880</v>
      </c>
      <c r="D317" s="45" t="s">
        <v>922</v>
      </c>
      <c r="E317" s="45" t="s">
        <v>922</v>
      </c>
      <c r="F317" s="46">
        <v>1022301598549</v>
      </c>
      <c r="G317" s="46">
        <v>2310031475</v>
      </c>
      <c r="H317" s="45" t="s">
        <v>130</v>
      </c>
      <c r="I317" s="47"/>
      <c r="J317" s="47"/>
      <c r="K317" s="47"/>
      <c r="L317" s="45" t="s">
        <v>923</v>
      </c>
      <c r="M317" s="48">
        <v>10</v>
      </c>
      <c r="N317" s="48">
        <v>20</v>
      </c>
      <c r="O317" s="46"/>
      <c r="P317" s="45" t="s">
        <v>132</v>
      </c>
      <c r="Q317" s="45" t="s">
        <v>143</v>
      </c>
      <c r="R317" s="50"/>
      <c r="S317" s="45" t="s">
        <v>539</v>
      </c>
    </row>
    <row r="318" spans="1:19" ht="99.95" customHeight="1">
      <c r="A318" s="21">
        <v>297</v>
      </c>
      <c r="B318" s="45" t="s">
        <v>879</v>
      </c>
      <c r="C318" s="45" t="s">
        <v>880</v>
      </c>
      <c r="D318" s="45" t="s">
        <v>924</v>
      </c>
      <c r="E318" s="45" t="s">
        <v>924</v>
      </c>
      <c r="F318" s="46">
        <v>1022301598549</v>
      </c>
      <c r="G318" s="46">
        <v>2310031475</v>
      </c>
      <c r="H318" s="45" t="s">
        <v>130</v>
      </c>
      <c r="I318" s="47"/>
      <c r="J318" s="47"/>
      <c r="K318" s="47"/>
      <c r="L318" s="45" t="s">
        <v>925</v>
      </c>
      <c r="M318" s="48">
        <v>10</v>
      </c>
      <c r="N318" s="48">
        <v>20</v>
      </c>
      <c r="O318" s="46"/>
      <c r="P318" s="45" t="s">
        <v>132</v>
      </c>
      <c r="Q318" s="45" t="s">
        <v>143</v>
      </c>
      <c r="R318" s="50"/>
      <c r="S318" s="45" t="s">
        <v>539</v>
      </c>
    </row>
    <row r="319" spans="1:19" ht="99.95" customHeight="1">
      <c r="A319" s="21">
        <v>298</v>
      </c>
      <c r="B319" s="45" t="s">
        <v>879</v>
      </c>
      <c r="C319" s="45" t="s">
        <v>880</v>
      </c>
      <c r="D319" s="45" t="s">
        <v>926</v>
      </c>
      <c r="E319" s="45" t="s">
        <v>926</v>
      </c>
      <c r="F319" s="46">
        <v>1022301598549</v>
      </c>
      <c r="G319" s="46">
        <v>2310031475</v>
      </c>
      <c r="H319" s="45" t="s">
        <v>130</v>
      </c>
      <c r="I319" s="47"/>
      <c r="J319" s="47"/>
      <c r="K319" s="47"/>
      <c r="L319" s="45" t="s">
        <v>839</v>
      </c>
      <c r="M319" s="48">
        <v>10</v>
      </c>
      <c r="N319" s="48">
        <v>20</v>
      </c>
      <c r="O319" s="46"/>
      <c r="P319" s="45" t="s">
        <v>132</v>
      </c>
      <c r="Q319" s="45" t="s">
        <v>143</v>
      </c>
      <c r="R319" s="50"/>
      <c r="S319" s="45" t="s">
        <v>539</v>
      </c>
    </row>
    <row r="320" spans="1:19" ht="99.95" customHeight="1">
      <c r="A320" s="21">
        <v>299</v>
      </c>
      <c r="B320" s="45" t="s">
        <v>927</v>
      </c>
      <c r="C320" s="45" t="s">
        <v>928</v>
      </c>
      <c r="D320" s="45" t="s">
        <v>929</v>
      </c>
      <c r="E320" s="45" t="s">
        <v>929</v>
      </c>
      <c r="F320" s="46">
        <v>1046143005149</v>
      </c>
      <c r="G320" s="46">
        <v>6143056570</v>
      </c>
      <c r="H320" s="45" t="s">
        <v>130</v>
      </c>
      <c r="I320" s="47"/>
      <c r="J320" s="47"/>
      <c r="K320" s="47"/>
      <c r="L320" s="45" t="s">
        <v>930</v>
      </c>
      <c r="M320" s="48">
        <v>5</v>
      </c>
      <c r="N320" s="48">
        <v>20</v>
      </c>
      <c r="O320" s="46"/>
      <c r="P320" s="45" t="s">
        <v>132</v>
      </c>
      <c r="Q320" s="45" t="s">
        <v>143</v>
      </c>
      <c r="R320" s="50"/>
      <c r="S320" s="45" t="s">
        <v>539</v>
      </c>
    </row>
    <row r="321" spans="1:19" ht="99.95" customHeight="1">
      <c r="A321" s="21">
        <v>300</v>
      </c>
      <c r="B321" s="45" t="s">
        <v>931</v>
      </c>
      <c r="C321" s="45" t="s">
        <v>932</v>
      </c>
      <c r="D321" s="45" t="s">
        <v>932</v>
      </c>
      <c r="E321" s="45" t="s">
        <v>932</v>
      </c>
      <c r="F321" s="46">
        <v>1076143001660</v>
      </c>
      <c r="G321" s="46">
        <v>6143065328</v>
      </c>
      <c r="H321" s="45" t="s">
        <v>130</v>
      </c>
      <c r="I321" s="47"/>
      <c r="J321" s="47"/>
      <c r="K321" s="47"/>
      <c r="L321" s="45" t="s">
        <v>933</v>
      </c>
      <c r="M321" s="48">
        <v>11</v>
      </c>
      <c r="N321" s="48">
        <v>20</v>
      </c>
      <c r="O321" s="46"/>
      <c r="P321" s="45" t="s">
        <v>132</v>
      </c>
      <c r="Q321" s="45"/>
      <c r="R321" s="50"/>
      <c r="S321" s="45" t="s">
        <v>268</v>
      </c>
    </row>
    <row r="322" spans="1:19" ht="99.95" customHeight="1">
      <c r="A322" s="21">
        <v>301</v>
      </c>
      <c r="B322" s="45" t="s">
        <v>934</v>
      </c>
      <c r="C322" s="45" t="s">
        <v>935</v>
      </c>
      <c r="D322" s="45" t="s">
        <v>935</v>
      </c>
      <c r="E322" s="45" t="s">
        <v>935</v>
      </c>
      <c r="F322" s="46">
        <v>1026101925013</v>
      </c>
      <c r="G322" s="46">
        <v>6143019674</v>
      </c>
      <c r="H322" s="45" t="s">
        <v>130</v>
      </c>
      <c r="I322" s="47"/>
      <c r="J322" s="47"/>
      <c r="K322" s="47"/>
      <c r="L322" s="45" t="s">
        <v>936</v>
      </c>
      <c r="M322" s="48">
        <v>6</v>
      </c>
      <c r="N322" s="48">
        <v>20</v>
      </c>
      <c r="O322" s="46"/>
      <c r="P322" s="45" t="s">
        <v>132</v>
      </c>
      <c r="Q322" s="45"/>
      <c r="R322" s="50"/>
      <c r="S322" s="45" t="s">
        <v>134</v>
      </c>
    </row>
    <row r="323" spans="1:19" ht="99.95" customHeight="1">
      <c r="A323" s="21">
        <v>302</v>
      </c>
      <c r="B323" s="45" t="s">
        <v>937</v>
      </c>
      <c r="C323" s="45" t="s">
        <v>938</v>
      </c>
      <c r="D323" s="45" t="s">
        <v>938</v>
      </c>
      <c r="E323" s="45" t="s">
        <v>938</v>
      </c>
      <c r="F323" s="46">
        <v>1026101925068</v>
      </c>
      <c r="G323" s="46">
        <v>6143034785</v>
      </c>
      <c r="H323" s="45" t="s">
        <v>130</v>
      </c>
      <c r="I323" s="47"/>
      <c r="J323" s="47"/>
      <c r="K323" s="47"/>
      <c r="L323" s="45" t="s">
        <v>936</v>
      </c>
      <c r="M323" s="48">
        <v>5</v>
      </c>
      <c r="N323" s="48">
        <v>20</v>
      </c>
      <c r="O323" s="46"/>
      <c r="P323" s="45" t="s">
        <v>132</v>
      </c>
      <c r="Q323" s="45" t="s">
        <v>336</v>
      </c>
      <c r="R323" s="50"/>
      <c r="S323" s="45" t="s">
        <v>134</v>
      </c>
    </row>
    <row r="324" spans="1:19" ht="99.95" customHeight="1">
      <c r="A324" s="21">
        <v>303</v>
      </c>
      <c r="B324" s="45" t="s">
        <v>939</v>
      </c>
      <c r="C324" s="45" t="s">
        <v>940</v>
      </c>
      <c r="D324" s="45" t="s">
        <v>940</v>
      </c>
      <c r="E324" s="45" t="s">
        <v>940</v>
      </c>
      <c r="F324" s="46">
        <v>1026101930282</v>
      </c>
      <c r="G324" s="46">
        <v>6143007816</v>
      </c>
      <c r="H324" s="45" t="s">
        <v>130</v>
      </c>
      <c r="I324" s="47"/>
      <c r="J324" s="47"/>
      <c r="K324" s="47"/>
      <c r="L324" s="45" t="s">
        <v>936</v>
      </c>
      <c r="M324" s="48">
        <v>5</v>
      </c>
      <c r="N324" s="48">
        <v>20</v>
      </c>
      <c r="O324" s="46"/>
      <c r="P324" s="45" t="s">
        <v>132</v>
      </c>
      <c r="Q324" s="45" t="s">
        <v>336</v>
      </c>
      <c r="R324" s="50"/>
      <c r="S324" s="45" t="s">
        <v>134</v>
      </c>
    </row>
    <row r="325" spans="1:19" ht="99.95" customHeight="1">
      <c r="A325" s="21">
        <v>304</v>
      </c>
      <c r="B325" s="45" t="s">
        <v>941</v>
      </c>
      <c r="C325" s="45" t="s">
        <v>942</v>
      </c>
      <c r="D325" s="45" t="s">
        <v>942</v>
      </c>
      <c r="E325" s="45" t="s">
        <v>942</v>
      </c>
      <c r="F325" s="46">
        <v>1026101930524</v>
      </c>
      <c r="G325" s="46">
        <v>6143021909</v>
      </c>
      <c r="H325" s="45" t="s">
        <v>130</v>
      </c>
      <c r="I325" s="47"/>
      <c r="J325" s="47"/>
      <c r="K325" s="47"/>
      <c r="L325" s="45" t="s">
        <v>936</v>
      </c>
      <c r="M325" s="48">
        <v>5</v>
      </c>
      <c r="N325" s="48">
        <v>20</v>
      </c>
      <c r="O325" s="46"/>
      <c r="P325" s="45" t="s">
        <v>132</v>
      </c>
      <c r="Q325" s="45" t="s">
        <v>336</v>
      </c>
      <c r="R325" s="50"/>
      <c r="S325" s="45" t="s">
        <v>134</v>
      </c>
    </row>
    <row r="326" spans="1:19" ht="99.95" customHeight="1">
      <c r="A326" s="21">
        <v>305</v>
      </c>
      <c r="B326" s="45" t="s">
        <v>943</v>
      </c>
      <c r="C326" s="45" t="s">
        <v>944</v>
      </c>
      <c r="D326" s="45" t="s">
        <v>944</v>
      </c>
      <c r="E326" s="45" t="s">
        <v>944</v>
      </c>
      <c r="F326" s="46">
        <v>1026101930029</v>
      </c>
      <c r="G326" s="46">
        <v>6143036013</v>
      </c>
      <c r="H326" s="45" t="s">
        <v>130</v>
      </c>
      <c r="I326" s="47"/>
      <c r="J326" s="47"/>
      <c r="K326" s="47"/>
      <c r="L326" s="45" t="s">
        <v>936</v>
      </c>
      <c r="M326" s="48">
        <v>3</v>
      </c>
      <c r="N326" s="48">
        <v>20</v>
      </c>
      <c r="O326" s="46"/>
      <c r="P326" s="45" t="s">
        <v>132</v>
      </c>
      <c r="Q326" s="45" t="s">
        <v>276</v>
      </c>
      <c r="R326" s="50"/>
      <c r="S326" s="45" t="s">
        <v>134</v>
      </c>
    </row>
    <row r="327" spans="1:19" ht="99.95" customHeight="1">
      <c r="A327" s="21">
        <v>306</v>
      </c>
      <c r="B327" s="45" t="s">
        <v>945</v>
      </c>
      <c r="C327" s="45" t="s">
        <v>946</v>
      </c>
      <c r="D327" s="45" t="s">
        <v>946</v>
      </c>
      <c r="E327" s="45" t="s">
        <v>946</v>
      </c>
      <c r="F327" s="46">
        <v>1026101930018</v>
      </c>
      <c r="G327" s="46">
        <v>6143035940</v>
      </c>
      <c r="H327" s="45" t="s">
        <v>130</v>
      </c>
      <c r="I327" s="47"/>
      <c r="J327" s="47"/>
      <c r="K327" s="47"/>
      <c r="L327" s="45" t="s">
        <v>936</v>
      </c>
      <c r="M327" s="48">
        <v>11</v>
      </c>
      <c r="N327" s="48">
        <v>20</v>
      </c>
      <c r="O327" s="46"/>
      <c r="P327" s="45" t="s">
        <v>132</v>
      </c>
      <c r="Q327" s="45" t="s">
        <v>336</v>
      </c>
      <c r="R327" s="50"/>
      <c r="S327" s="45" t="s">
        <v>134</v>
      </c>
    </row>
    <row r="328" spans="1:19" ht="99.95" customHeight="1">
      <c r="A328" s="21">
        <v>307</v>
      </c>
      <c r="B328" s="45" t="s">
        <v>947</v>
      </c>
      <c r="C328" s="45" t="s">
        <v>948</v>
      </c>
      <c r="D328" s="45" t="s">
        <v>948</v>
      </c>
      <c r="E328" s="45" t="s">
        <v>948</v>
      </c>
      <c r="F328" s="46">
        <v>1026101930480</v>
      </c>
      <c r="G328" s="46">
        <v>6143004269</v>
      </c>
      <c r="H328" s="45" t="s">
        <v>130</v>
      </c>
      <c r="I328" s="47"/>
      <c r="J328" s="47"/>
      <c r="K328" s="47"/>
      <c r="L328" s="45" t="s">
        <v>936</v>
      </c>
      <c r="M328" s="48">
        <v>5</v>
      </c>
      <c r="N328" s="48">
        <v>20</v>
      </c>
      <c r="O328" s="46"/>
      <c r="P328" s="45" t="s">
        <v>132</v>
      </c>
      <c r="Q328" s="45" t="s">
        <v>336</v>
      </c>
      <c r="R328" s="50"/>
      <c r="S328" s="45" t="s">
        <v>134</v>
      </c>
    </row>
    <row r="329" spans="1:19" ht="99.95" customHeight="1">
      <c r="A329" s="21">
        <v>308</v>
      </c>
      <c r="B329" s="45" t="s">
        <v>949</v>
      </c>
      <c r="C329" s="45" t="s">
        <v>950</v>
      </c>
      <c r="D329" s="45" t="s">
        <v>950</v>
      </c>
      <c r="E329" s="45" t="s">
        <v>950</v>
      </c>
      <c r="F329" s="46">
        <v>1026101930755</v>
      </c>
      <c r="G329" s="46">
        <v>6143036373</v>
      </c>
      <c r="H329" s="45" t="s">
        <v>130</v>
      </c>
      <c r="I329" s="47"/>
      <c r="J329" s="47"/>
      <c r="K329" s="47"/>
      <c r="L329" s="45" t="s">
        <v>936</v>
      </c>
      <c r="M329" s="48">
        <v>10</v>
      </c>
      <c r="N329" s="48">
        <v>20</v>
      </c>
      <c r="O329" s="46"/>
      <c r="P329" s="45" t="s">
        <v>132</v>
      </c>
      <c r="Q329" s="45" t="s">
        <v>336</v>
      </c>
      <c r="R329" s="50"/>
      <c r="S329" s="45" t="s">
        <v>134</v>
      </c>
    </row>
    <row r="330" spans="1:19" ht="99.95" customHeight="1">
      <c r="A330" s="21">
        <v>309</v>
      </c>
      <c r="B330" s="45" t="s">
        <v>951</v>
      </c>
      <c r="C330" s="45" t="s">
        <v>952</v>
      </c>
      <c r="D330" s="45" t="s">
        <v>952</v>
      </c>
      <c r="E330" s="45" t="s">
        <v>952</v>
      </c>
      <c r="F330" s="46">
        <v>1026101933330</v>
      </c>
      <c r="G330" s="46">
        <v>6143036895</v>
      </c>
      <c r="H330" s="45" t="s">
        <v>130</v>
      </c>
      <c r="I330" s="47"/>
      <c r="J330" s="47"/>
      <c r="K330" s="47"/>
      <c r="L330" s="45" t="s">
        <v>953</v>
      </c>
      <c r="M330" s="48">
        <v>11</v>
      </c>
      <c r="N330" s="48">
        <v>20</v>
      </c>
      <c r="O330" s="46"/>
      <c r="P330" s="45" t="s">
        <v>132</v>
      </c>
      <c r="Q330" s="45" t="s">
        <v>276</v>
      </c>
      <c r="R330" s="50"/>
      <c r="S330" s="45" t="s">
        <v>134</v>
      </c>
    </row>
    <row r="331" spans="1:19" ht="99.95" customHeight="1">
      <c r="A331" s="21">
        <v>310</v>
      </c>
      <c r="B331" s="45" t="s">
        <v>954</v>
      </c>
      <c r="C331" s="45" t="s">
        <v>955</v>
      </c>
      <c r="D331" s="45" t="s">
        <v>955</v>
      </c>
      <c r="E331" s="45" t="s">
        <v>955</v>
      </c>
      <c r="F331" s="46">
        <v>1026101931998</v>
      </c>
      <c r="G331" s="46">
        <v>6143021610</v>
      </c>
      <c r="H331" s="45" t="s">
        <v>130</v>
      </c>
      <c r="I331" s="47"/>
      <c r="J331" s="47"/>
      <c r="K331" s="47"/>
      <c r="L331" s="45" t="s">
        <v>953</v>
      </c>
      <c r="M331" s="48">
        <v>5</v>
      </c>
      <c r="N331" s="48">
        <v>20</v>
      </c>
      <c r="O331" s="46"/>
      <c r="P331" s="45" t="s">
        <v>132</v>
      </c>
      <c r="Q331" s="45" t="s">
        <v>336</v>
      </c>
      <c r="R331" s="50"/>
      <c r="S331" s="45" t="s">
        <v>134</v>
      </c>
    </row>
    <row r="332" spans="1:19" ht="99.95" customHeight="1">
      <c r="A332" s="21">
        <v>311</v>
      </c>
      <c r="B332" s="45" t="s">
        <v>956</v>
      </c>
      <c r="C332" s="45" t="s">
        <v>957</v>
      </c>
      <c r="D332" s="45" t="s">
        <v>957</v>
      </c>
      <c r="E332" s="45" t="s">
        <v>957</v>
      </c>
      <c r="F332" s="46">
        <v>1026101935958</v>
      </c>
      <c r="G332" s="46">
        <v>6143025702</v>
      </c>
      <c r="H332" s="45" t="s">
        <v>130</v>
      </c>
      <c r="I332" s="47"/>
      <c r="J332" s="47"/>
      <c r="K332" s="47"/>
      <c r="L332" s="45" t="s">
        <v>953</v>
      </c>
      <c r="M332" s="48">
        <v>5</v>
      </c>
      <c r="N332" s="48">
        <v>20</v>
      </c>
      <c r="O332" s="46"/>
      <c r="P332" s="45" t="s">
        <v>132</v>
      </c>
      <c r="Q332" s="45" t="s">
        <v>336</v>
      </c>
      <c r="R332" s="50"/>
      <c r="S332" s="45" t="s">
        <v>134</v>
      </c>
    </row>
    <row r="333" spans="1:19" ht="99.95" customHeight="1">
      <c r="A333" s="21">
        <v>312</v>
      </c>
      <c r="B333" s="45" t="s">
        <v>958</v>
      </c>
      <c r="C333" s="45" t="s">
        <v>959</v>
      </c>
      <c r="D333" s="45" t="s">
        <v>959</v>
      </c>
      <c r="E333" s="45" t="s">
        <v>959</v>
      </c>
      <c r="F333" s="46">
        <v>1026101938862</v>
      </c>
      <c r="G333" s="46">
        <v>6143035700</v>
      </c>
      <c r="H333" s="45" t="s">
        <v>130</v>
      </c>
      <c r="I333" s="47"/>
      <c r="J333" s="47"/>
      <c r="K333" s="47"/>
      <c r="L333" s="45" t="s">
        <v>953</v>
      </c>
      <c r="M333" s="48">
        <v>5</v>
      </c>
      <c r="N333" s="48">
        <v>20</v>
      </c>
      <c r="O333" s="46"/>
      <c r="P333" s="45" t="s">
        <v>132</v>
      </c>
      <c r="Q333" s="45" t="s">
        <v>276</v>
      </c>
      <c r="R333" s="50"/>
      <c r="S333" s="45" t="s">
        <v>134</v>
      </c>
    </row>
    <row r="334" spans="1:19" ht="99.95" customHeight="1">
      <c r="A334" s="21">
        <v>313</v>
      </c>
      <c r="B334" s="45" t="s">
        <v>960</v>
      </c>
      <c r="C334" s="45" t="s">
        <v>961</v>
      </c>
      <c r="D334" s="45" t="s">
        <v>961</v>
      </c>
      <c r="E334" s="45" t="s">
        <v>961</v>
      </c>
      <c r="F334" s="46">
        <v>1026101937454</v>
      </c>
      <c r="G334" s="46">
        <v>6143034224</v>
      </c>
      <c r="H334" s="45" t="s">
        <v>130</v>
      </c>
      <c r="I334" s="47"/>
      <c r="J334" s="47"/>
      <c r="K334" s="47"/>
      <c r="L334" s="45" t="s">
        <v>953</v>
      </c>
      <c r="M334" s="48">
        <v>3</v>
      </c>
      <c r="N334" s="48">
        <v>20</v>
      </c>
      <c r="O334" s="46"/>
      <c r="P334" s="45" t="s">
        <v>132</v>
      </c>
      <c r="Q334" s="45" t="s">
        <v>336</v>
      </c>
      <c r="R334" s="50"/>
      <c r="S334" s="45" t="s">
        <v>134</v>
      </c>
    </row>
    <row r="335" spans="1:19" ht="99.95" customHeight="1">
      <c r="A335" s="21">
        <v>314</v>
      </c>
      <c r="B335" s="45" t="s">
        <v>962</v>
      </c>
      <c r="C335" s="45" t="s">
        <v>963</v>
      </c>
      <c r="D335" s="45" t="s">
        <v>963</v>
      </c>
      <c r="E335" s="45" t="s">
        <v>963</v>
      </c>
      <c r="F335" s="46">
        <v>1026101937840</v>
      </c>
      <c r="G335" s="46">
        <v>6143025685</v>
      </c>
      <c r="H335" s="45" t="s">
        <v>130</v>
      </c>
      <c r="I335" s="47"/>
      <c r="J335" s="47"/>
      <c r="K335" s="47"/>
      <c r="L335" s="45" t="s">
        <v>953</v>
      </c>
      <c r="M335" s="48">
        <v>5</v>
      </c>
      <c r="N335" s="48">
        <v>20</v>
      </c>
      <c r="O335" s="46"/>
      <c r="P335" s="45" t="s">
        <v>132</v>
      </c>
      <c r="Q335" s="45" t="s">
        <v>336</v>
      </c>
      <c r="R335" s="50"/>
      <c r="S335" s="45" t="s">
        <v>134</v>
      </c>
    </row>
    <row r="336" spans="1:19" ht="99.95" customHeight="1">
      <c r="A336" s="21">
        <v>315</v>
      </c>
      <c r="B336" s="45" t="s">
        <v>964</v>
      </c>
      <c r="C336" s="45" t="s">
        <v>965</v>
      </c>
      <c r="D336" s="45" t="s">
        <v>965</v>
      </c>
      <c r="E336" s="45" t="s">
        <v>965</v>
      </c>
      <c r="F336" s="46">
        <v>1026101938114</v>
      </c>
      <c r="G336" s="46">
        <v>6143036006</v>
      </c>
      <c r="H336" s="45" t="s">
        <v>130</v>
      </c>
      <c r="I336" s="47"/>
      <c r="J336" s="47"/>
      <c r="K336" s="47"/>
      <c r="L336" s="45" t="s">
        <v>966</v>
      </c>
      <c r="M336" s="48">
        <v>5</v>
      </c>
      <c r="N336" s="48">
        <v>20</v>
      </c>
      <c r="O336" s="46"/>
      <c r="P336" s="45" t="s">
        <v>132</v>
      </c>
      <c r="Q336" s="45" t="s">
        <v>336</v>
      </c>
      <c r="R336" s="50"/>
      <c r="S336" s="45" t="s">
        <v>134</v>
      </c>
    </row>
    <row r="337" spans="1:19" ht="99.95" customHeight="1">
      <c r="A337" s="21">
        <v>316</v>
      </c>
      <c r="B337" s="45" t="s">
        <v>967</v>
      </c>
      <c r="C337" s="45" t="s">
        <v>968</v>
      </c>
      <c r="D337" s="45" t="s">
        <v>968</v>
      </c>
      <c r="E337" s="45" t="s">
        <v>968</v>
      </c>
      <c r="F337" s="46">
        <v>1026101938280</v>
      </c>
      <c r="G337" s="46">
        <v>6143036415</v>
      </c>
      <c r="H337" s="45" t="s">
        <v>130</v>
      </c>
      <c r="I337" s="47"/>
      <c r="J337" s="47"/>
      <c r="K337" s="47"/>
      <c r="L337" s="45" t="s">
        <v>966</v>
      </c>
      <c r="M337" s="48">
        <v>4</v>
      </c>
      <c r="N337" s="48">
        <v>20</v>
      </c>
      <c r="O337" s="46"/>
      <c r="P337" s="45" t="s">
        <v>132</v>
      </c>
      <c r="Q337" s="45"/>
      <c r="R337" s="50"/>
      <c r="S337" s="45" t="s">
        <v>134</v>
      </c>
    </row>
    <row r="338" spans="1:19" ht="99.95" customHeight="1">
      <c r="A338" s="21">
        <v>317</v>
      </c>
      <c r="B338" s="45" t="s">
        <v>969</v>
      </c>
      <c r="C338" s="45" t="s">
        <v>970</v>
      </c>
      <c r="D338" s="45" t="s">
        <v>970</v>
      </c>
      <c r="E338" s="45" t="s">
        <v>970</v>
      </c>
      <c r="F338" s="46">
        <v>1026101939335</v>
      </c>
      <c r="G338" s="46">
        <v>6143036207</v>
      </c>
      <c r="H338" s="45" t="s">
        <v>130</v>
      </c>
      <c r="I338" s="47"/>
      <c r="J338" s="47"/>
      <c r="K338" s="47"/>
      <c r="L338" s="45" t="s">
        <v>966</v>
      </c>
      <c r="M338" s="48">
        <v>3</v>
      </c>
      <c r="N338" s="48">
        <v>20</v>
      </c>
      <c r="O338" s="46"/>
      <c r="P338" s="45" t="s">
        <v>132</v>
      </c>
      <c r="Q338" s="45" t="s">
        <v>336</v>
      </c>
      <c r="R338" s="50"/>
      <c r="S338" s="45" t="s">
        <v>134</v>
      </c>
    </row>
    <row r="339" spans="1:19" ht="99.95" customHeight="1">
      <c r="A339" s="21">
        <v>318</v>
      </c>
      <c r="B339" s="45" t="s">
        <v>971</v>
      </c>
      <c r="C339" s="45" t="s">
        <v>972</v>
      </c>
      <c r="D339" s="45" t="s">
        <v>972</v>
      </c>
      <c r="E339" s="45" t="s">
        <v>972</v>
      </c>
      <c r="F339" s="46">
        <v>1026101940127</v>
      </c>
      <c r="G339" s="46">
        <v>6143021465</v>
      </c>
      <c r="H339" s="45" t="s">
        <v>130</v>
      </c>
      <c r="I339" s="47"/>
      <c r="J339" s="47"/>
      <c r="K339" s="47"/>
      <c r="L339" s="45" t="s">
        <v>966</v>
      </c>
      <c r="M339" s="48">
        <v>11</v>
      </c>
      <c r="N339" s="48">
        <v>20</v>
      </c>
      <c r="O339" s="46"/>
      <c r="P339" s="45" t="s">
        <v>132</v>
      </c>
      <c r="Q339" s="45" t="s">
        <v>276</v>
      </c>
      <c r="R339" s="50"/>
      <c r="S339" s="45" t="s">
        <v>134</v>
      </c>
    </row>
    <row r="340" spans="1:19" ht="99.95" customHeight="1">
      <c r="A340" s="21">
        <v>319</v>
      </c>
      <c r="B340" s="45" t="s">
        <v>973</v>
      </c>
      <c r="C340" s="45" t="s">
        <v>974</v>
      </c>
      <c r="D340" s="45" t="s">
        <v>974</v>
      </c>
      <c r="E340" s="45" t="s">
        <v>974</v>
      </c>
      <c r="F340" s="46">
        <v>1026101940138</v>
      </c>
      <c r="G340" s="46">
        <v>6143035965</v>
      </c>
      <c r="H340" s="45" t="s">
        <v>130</v>
      </c>
      <c r="I340" s="47"/>
      <c r="J340" s="47"/>
      <c r="K340" s="47"/>
      <c r="L340" s="45" t="s">
        <v>966</v>
      </c>
      <c r="M340" s="48">
        <v>5</v>
      </c>
      <c r="N340" s="48">
        <v>20</v>
      </c>
      <c r="O340" s="46"/>
      <c r="P340" s="45" t="s">
        <v>132</v>
      </c>
      <c r="Q340" s="45" t="s">
        <v>336</v>
      </c>
      <c r="R340" s="50"/>
      <c r="S340" s="45" t="s">
        <v>134</v>
      </c>
    </row>
    <row r="341" spans="1:19" ht="99.95" customHeight="1">
      <c r="A341" s="21">
        <v>320</v>
      </c>
      <c r="B341" s="45" t="s">
        <v>975</v>
      </c>
      <c r="C341" s="45" t="s">
        <v>976</v>
      </c>
      <c r="D341" s="45" t="s">
        <v>976</v>
      </c>
      <c r="E341" s="45" t="s">
        <v>976</v>
      </c>
      <c r="F341" s="46">
        <v>1026101939984</v>
      </c>
      <c r="G341" s="46">
        <v>6143022701</v>
      </c>
      <c r="H341" s="45" t="s">
        <v>130</v>
      </c>
      <c r="I341" s="47"/>
      <c r="J341" s="47"/>
      <c r="K341" s="47"/>
      <c r="L341" s="45" t="s">
        <v>966</v>
      </c>
      <c r="M341" s="48">
        <v>3</v>
      </c>
      <c r="N341" s="48">
        <v>20</v>
      </c>
      <c r="O341" s="46"/>
      <c r="P341" s="45" t="s">
        <v>132</v>
      </c>
      <c r="Q341" s="45" t="s">
        <v>276</v>
      </c>
      <c r="R341" s="50"/>
      <c r="S341" s="45" t="s">
        <v>134</v>
      </c>
    </row>
    <row r="342" spans="1:19" ht="99.95" customHeight="1">
      <c r="A342" s="21">
        <v>321</v>
      </c>
      <c r="B342" s="45" t="s">
        <v>977</v>
      </c>
      <c r="C342" s="45" t="s">
        <v>978</v>
      </c>
      <c r="D342" s="45" t="s">
        <v>978</v>
      </c>
      <c r="E342" s="45" t="s">
        <v>978</v>
      </c>
      <c r="F342" s="46">
        <v>1026101930370</v>
      </c>
      <c r="G342" s="46">
        <v>6143036126</v>
      </c>
      <c r="H342" s="45" t="s">
        <v>130</v>
      </c>
      <c r="I342" s="47"/>
      <c r="J342" s="47"/>
      <c r="K342" s="47"/>
      <c r="L342" s="45" t="s">
        <v>966</v>
      </c>
      <c r="M342" s="48">
        <v>4</v>
      </c>
      <c r="N342" s="48">
        <v>20</v>
      </c>
      <c r="O342" s="46"/>
      <c r="P342" s="45" t="s">
        <v>132</v>
      </c>
      <c r="Q342" s="45"/>
      <c r="R342" s="50"/>
      <c r="S342" s="45" t="s">
        <v>134</v>
      </c>
    </row>
    <row r="343" spans="1:19" ht="99.95" customHeight="1">
      <c r="A343" s="21">
        <v>322</v>
      </c>
      <c r="B343" s="45" t="s">
        <v>979</v>
      </c>
      <c r="C343" s="45" t="s">
        <v>980</v>
      </c>
      <c r="D343" s="45" t="s">
        <v>980</v>
      </c>
      <c r="E343" s="45" t="s">
        <v>980</v>
      </c>
      <c r="F343" s="46">
        <v>1026101942360</v>
      </c>
      <c r="G343" s="46">
        <v>6143032629</v>
      </c>
      <c r="H343" s="45" t="s">
        <v>130</v>
      </c>
      <c r="I343" s="47"/>
      <c r="J343" s="47"/>
      <c r="K343" s="47"/>
      <c r="L343" s="45" t="s">
        <v>981</v>
      </c>
      <c r="M343" s="48">
        <v>11</v>
      </c>
      <c r="N343" s="48">
        <v>20</v>
      </c>
      <c r="O343" s="46"/>
      <c r="P343" s="45" t="s">
        <v>132</v>
      </c>
      <c r="Q343" s="45" t="s">
        <v>276</v>
      </c>
      <c r="R343" s="50"/>
      <c r="S343" s="45" t="s">
        <v>134</v>
      </c>
    </row>
    <row r="344" spans="1:19" ht="99.95" customHeight="1">
      <c r="A344" s="21">
        <v>323</v>
      </c>
      <c r="B344" s="45" t="s">
        <v>982</v>
      </c>
      <c r="C344" s="45" t="s">
        <v>983</v>
      </c>
      <c r="D344" s="45" t="s">
        <v>983</v>
      </c>
      <c r="E344" s="45" t="s">
        <v>983</v>
      </c>
      <c r="F344" s="46">
        <v>1136174002227</v>
      </c>
      <c r="G344" s="46">
        <v>6143081400</v>
      </c>
      <c r="H344" s="45" t="s">
        <v>130</v>
      </c>
      <c r="I344" s="47"/>
      <c r="J344" s="47"/>
      <c r="K344" s="47"/>
      <c r="L344" s="45" t="s">
        <v>981</v>
      </c>
      <c r="M344" s="48">
        <v>6</v>
      </c>
      <c r="N344" s="48">
        <v>20</v>
      </c>
      <c r="O344" s="46"/>
      <c r="P344" s="45" t="s">
        <v>132</v>
      </c>
      <c r="Q344" s="45" t="s">
        <v>143</v>
      </c>
      <c r="R344" s="50"/>
      <c r="S344" s="45" t="s">
        <v>134</v>
      </c>
    </row>
    <row r="345" spans="1:19" ht="99.95" customHeight="1">
      <c r="A345" s="21">
        <v>324</v>
      </c>
      <c r="B345" s="45" t="s">
        <v>984</v>
      </c>
      <c r="C345" s="45" t="s">
        <v>985</v>
      </c>
      <c r="D345" s="45" t="s">
        <v>985</v>
      </c>
      <c r="E345" s="45" t="s">
        <v>985</v>
      </c>
      <c r="F345" s="46">
        <v>1026101942976</v>
      </c>
      <c r="G345" s="46">
        <v>6143036172</v>
      </c>
      <c r="H345" s="45" t="s">
        <v>130</v>
      </c>
      <c r="I345" s="47"/>
      <c r="J345" s="47"/>
      <c r="K345" s="47"/>
      <c r="L345" s="45" t="s">
        <v>986</v>
      </c>
      <c r="M345" s="48">
        <v>3</v>
      </c>
      <c r="N345" s="48">
        <v>20</v>
      </c>
      <c r="O345" s="46"/>
      <c r="P345" s="45" t="s">
        <v>132</v>
      </c>
      <c r="Q345" s="45" t="s">
        <v>336</v>
      </c>
      <c r="R345" s="50"/>
      <c r="S345" s="45" t="s">
        <v>134</v>
      </c>
    </row>
    <row r="346" spans="1:19" ht="99.95" customHeight="1">
      <c r="A346" s="21">
        <v>325</v>
      </c>
      <c r="B346" s="45" t="s">
        <v>987</v>
      </c>
      <c r="C346" s="45" t="s">
        <v>988</v>
      </c>
      <c r="D346" s="45" t="s">
        <v>988</v>
      </c>
      <c r="E346" s="45" t="s">
        <v>988</v>
      </c>
      <c r="F346" s="46">
        <v>1076143001230</v>
      </c>
      <c r="G346" s="46">
        <v>6143064927</v>
      </c>
      <c r="H346" s="45" t="s">
        <v>130</v>
      </c>
      <c r="I346" s="47"/>
      <c r="J346" s="47"/>
      <c r="K346" s="47"/>
      <c r="L346" s="45" t="s">
        <v>989</v>
      </c>
      <c r="M346" s="48">
        <v>7</v>
      </c>
      <c r="N346" s="48">
        <v>20</v>
      </c>
      <c r="O346" s="46"/>
      <c r="P346" s="45" t="s">
        <v>132</v>
      </c>
      <c r="Q346" s="45" t="s">
        <v>336</v>
      </c>
      <c r="R346" s="50"/>
      <c r="S346" s="45" t="s">
        <v>134</v>
      </c>
    </row>
    <row r="347" spans="1:19" ht="99.95" customHeight="1">
      <c r="A347" s="21">
        <v>326</v>
      </c>
      <c r="B347" s="45" t="s">
        <v>990</v>
      </c>
      <c r="C347" s="45" t="s">
        <v>991</v>
      </c>
      <c r="D347" s="45" t="s">
        <v>991</v>
      </c>
      <c r="E347" s="45" t="s">
        <v>991</v>
      </c>
      <c r="F347" s="46">
        <v>1096174001703</v>
      </c>
      <c r="G347" s="46">
        <v>6143072614</v>
      </c>
      <c r="H347" s="45" t="s">
        <v>130</v>
      </c>
      <c r="I347" s="47"/>
      <c r="J347" s="47"/>
      <c r="K347" s="47"/>
      <c r="L347" s="45" t="s">
        <v>989</v>
      </c>
      <c r="M347" s="48">
        <v>7</v>
      </c>
      <c r="N347" s="48">
        <v>20</v>
      </c>
      <c r="O347" s="46"/>
      <c r="P347" s="45" t="s">
        <v>132</v>
      </c>
      <c r="Q347" s="45" t="s">
        <v>336</v>
      </c>
      <c r="R347" s="50"/>
      <c r="S347" s="45" t="s">
        <v>134</v>
      </c>
    </row>
    <row r="348" spans="1:19" ht="99.95" customHeight="1">
      <c r="A348" s="21">
        <v>327</v>
      </c>
      <c r="B348" s="45" t="s">
        <v>992</v>
      </c>
      <c r="C348" s="45" t="s">
        <v>993</v>
      </c>
      <c r="D348" s="45" t="s">
        <v>993</v>
      </c>
      <c r="E348" s="45" t="s">
        <v>993</v>
      </c>
      <c r="F348" s="46">
        <v>1096174001692</v>
      </c>
      <c r="G348" s="46">
        <v>6143072621</v>
      </c>
      <c r="H348" s="45" t="s">
        <v>130</v>
      </c>
      <c r="I348" s="47"/>
      <c r="J348" s="47"/>
      <c r="K348" s="47"/>
      <c r="L348" s="45" t="s">
        <v>994</v>
      </c>
      <c r="M348" s="48">
        <v>11</v>
      </c>
      <c r="N348" s="48">
        <v>20</v>
      </c>
      <c r="O348" s="46"/>
      <c r="P348" s="45" t="s">
        <v>132</v>
      </c>
      <c r="Q348" s="45" t="s">
        <v>336</v>
      </c>
      <c r="R348" s="50"/>
      <c r="S348" s="45" t="s">
        <v>134</v>
      </c>
    </row>
    <row r="349" spans="1:19" ht="99.95" customHeight="1">
      <c r="A349" s="21">
        <v>328</v>
      </c>
      <c r="B349" s="45" t="s">
        <v>995</v>
      </c>
      <c r="C349" s="45" t="s">
        <v>996</v>
      </c>
      <c r="D349" s="45" t="s">
        <v>996</v>
      </c>
      <c r="E349" s="45" t="s">
        <v>996</v>
      </c>
      <c r="F349" s="46">
        <v>1096174001714</v>
      </c>
      <c r="G349" s="46">
        <v>6143072607</v>
      </c>
      <c r="H349" s="45" t="s">
        <v>130</v>
      </c>
      <c r="I349" s="47"/>
      <c r="J349" s="47"/>
      <c r="K349" s="47"/>
      <c r="L349" s="45" t="s">
        <v>994</v>
      </c>
      <c r="M349" s="48">
        <v>11</v>
      </c>
      <c r="N349" s="48">
        <v>20</v>
      </c>
      <c r="O349" s="46"/>
      <c r="P349" s="45" t="s">
        <v>132</v>
      </c>
      <c r="Q349" s="45" t="s">
        <v>336</v>
      </c>
      <c r="R349" s="50"/>
      <c r="S349" s="45" t="s">
        <v>134</v>
      </c>
    </row>
    <row r="350" spans="1:19" ht="99.95" customHeight="1">
      <c r="A350" s="21">
        <v>329</v>
      </c>
      <c r="B350" s="45" t="s">
        <v>997</v>
      </c>
      <c r="C350" s="45" t="s">
        <v>998</v>
      </c>
      <c r="D350" s="45" t="s">
        <v>998</v>
      </c>
      <c r="E350" s="45" t="s">
        <v>998</v>
      </c>
      <c r="F350" s="46">
        <v>1096174001725</v>
      </c>
      <c r="G350" s="46">
        <v>6143072639</v>
      </c>
      <c r="H350" s="45" t="s">
        <v>130</v>
      </c>
      <c r="I350" s="47"/>
      <c r="J350" s="47"/>
      <c r="K350" s="47"/>
      <c r="L350" s="45" t="s">
        <v>994</v>
      </c>
      <c r="M350" s="48">
        <v>11</v>
      </c>
      <c r="N350" s="48">
        <v>20</v>
      </c>
      <c r="O350" s="46"/>
      <c r="P350" s="45" t="s">
        <v>132</v>
      </c>
      <c r="Q350" s="45" t="s">
        <v>276</v>
      </c>
      <c r="R350" s="50"/>
      <c r="S350" s="45" t="s">
        <v>134</v>
      </c>
    </row>
    <row r="351" spans="1:19" ht="99.95" customHeight="1">
      <c r="A351" s="21">
        <v>330</v>
      </c>
      <c r="B351" s="45" t="s">
        <v>999</v>
      </c>
      <c r="C351" s="45" t="s">
        <v>1000</v>
      </c>
      <c r="D351" s="45" t="s">
        <v>1000</v>
      </c>
      <c r="E351" s="45" t="s">
        <v>1000</v>
      </c>
      <c r="F351" s="46">
        <v>1026101934231</v>
      </c>
      <c r="G351" s="46">
        <v>6143035980</v>
      </c>
      <c r="H351" s="45" t="s">
        <v>130</v>
      </c>
      <c r="I351" s="47"/>
      <c r="J351" s="47"/>
      <c r="K351" s="47"/>
      <c r="L351" s="45" t="s">
        <v>994</v>
      </c>
      <c r="M351" s="48">
        <v>11</v>
      </c>
      <c r="N351" s="48">
        <v>20</v>
      </c>
      <c r="O351" s="46"/>
      <c r="P351" s="45" t="s">
        <v>132</v>
      </c>
      <c r="Q351" s="45" t="s">
        <v>336</v>
      </c>
      <c r="R351" s="50"/>
      <c r="S351" s="45" t="s">
        <v>134</v>
      </c>
    </row>
    <row r="352" spans="1:19" ht="99.95" customHeight="1">
      <c r="A352" s="21">
        <v>331</v>
      </c>
      <c r="B352" s="45" t="s">
        <v>1001</v>
      </c>
      <c r="C352" s="45" t="s">
        <v>1002</v>
      </c>
      <c r="D352" s="45" t="s">
        <v>1002</v>
      </c>
      <c r="E352" s="45" t="s">
        <v>1002</v>
      </c>
      <c r="F352" s="46">
        <v>1026101939379</v>
      </c>
      <c r="G352" s="46">
        <v>6143034217</v>
      </c>
      <c r="H352" s="45" t="s">
        <v>130</v>
      </c>
      <c r="I352" s="47"/>
      <c r="J352" s="47"/>
      <c r="K352" s="47"/>
      <c r="L352" s="45" t="s">
        <v>994</v>
      </c>
      <c r="M352" s="48">
        <v>3</v>
      </c>
      <c r="N352" s="48">
        <v>20</v>
      </c>
      <c r="O352" s="46"/>
      <c r="P352" s="45" t="s">
        <v>132</v>
      </c>
      <c r="Q352" s="45" t="s">
        <v>276</v>
      </c>
      <c r="R352" s="50"/>
      <c r="S352" s="45" t="s">
        <v>134</v>
      </c>
    </row>
    <row r="353" spans="1:19" ht="99.95" customHeight="1">
      <c r="A353" s="21">
        <v>332</v>
      </c>
      <c r="B353" s="45" t="s">
        <v>1003</v>
      </c>
      <c r="C353" s="45" t="s">
        <v>1004</v>
      </c>
      <c r="D353" s="45" t="s">
        <v>1004</v>
      </c>
      <c r="E353" s="45" t="s">
        <v>1004</v>
      </c>
      <c r="F353" s="46">
        <v>1026101938235</v>
      </c>
      <c r="G353" s="46">
        <v>6143052632</v>
      </c>
      <c r="H353" s="45" t="s">
        <v>130</v>
      </c>
      <c r="I353" s="47"/>
      <c r="J353" s="47"/>
      <c r="K353" s="47"/>
      <c r="L353" s="45" t="s">
        <v>994</v>
      </c>
      <c r="M353" s="51" t="s">
        <v>1005</v>
      </c>
      <c r="N353" s="48">
        <v>20</v>
      </c>
      <c r="O353" s="46"/>
      <c r="P353" s="45" t="s">
        <v>132</v>
      </c>
      <c r="Q353" s="45" t="s">
        <v>192</v>
      </c>
      <c r="R353" s="50"/>
      <c r="S353" s="45" t="s">
        <v>134</v>
      </c>
    </row>
    <row r="354" spans="1:19" ht="99.95" customHeight="1">
      <c r="A354" s="21">
        <v>333</v>
      </c>
      <c r="B354" s="45" t="s">
        <v>1006</v>
      </c>
      <c r="C354" s="45" t="s">
        <v>1007</v>
      </c>
      <c r="D354" s="45" t="s">
        <v>1007</v>
      </c>
      <c r="E354" s="45" t="s">
        <v>1007</v>
      </c>
      <c r="F354" s="46">
        <v>1026101938554</v>
      </c>
      <c r="G354" s="46">
        <v>6143052618</v>
      </c>
      <c r="H354" s="45" t="s">
        <v>130</v>
      </c>
      <c r="I354" s="47"/>
      <c r="J354" s="47"/>
      <c r="K354" s="47"/>
      <c r="L354" s="45" t="s">
        <v>994</v>
      </c>
      <c r="M354" s="48">
        <v>10</v>
      </c>
      <c r="N354" s="48">
        <v>20</v>
      </c>
      <c r="O354" s="46"/>
      <c r="P354" s="45" t="s">
        <v>132</v>
      </c>
      <c r="Q354" s="45" t="s">
        <v>276</v>
      </c>
      <c r="R354" s="50"/>
      <c r="S354" s="45" t="s">
        <v>134</v>
      </c>
    </row>
    <row r="355" spans="1:19" ht="99.95" customHeight="1">
      <c r="A355" s="21">
        <v>334</v>
      </c>
      <c r="B355" s="45" t="s">
        <v>1008</v>
      </c>
      <c r="C355" s="45" t="s">
        <v>1009</v>
      </c>
      <c r="D355" s="45" t="s">
        <v>1009</v>
      </c>
      <c r="E355" s="45" t="s">
        <v>1009</v>
      </c>
      <c r="F355" s="46">
        <v>1026101938202</v>
      </c>
      <c r="G355" s="46">
        <v>6143052625</v>
      </c>
      <c r="H355" s="45" t="s">
        <v>130</v>
      </c>
      <c r="I355" s="47"/>
      <c r="J355" s="47"/>
      <c r="K355" s="47"/>
      <c r="L355" s="45" t="s">
        <v>994</v>
      </c>
      <c r="M355" s="48">
        <v>11</v>
      </c>
      <c r="N355" s="48">
        <v>20</v>
      </c>
      <c r="O355" s="46"/>
      <c r="P355" s="45" t="s">
        <v>132</v>
      </c>
      <c r="Q355" s="45" t="s">
        <v>192</v>
      </c>
      <c r="R355" s="50"/>
      <c r="S355" s="45" t="s">
        <v>134</v>
      </c>
    </row>
    <row r="356" spans="1:19" ht="99.95" customHeight="1">
      <c r="A356" s="21">
        <v>335</v>
      </c>
      <c r="B356" s="45" t="s">
        <v>1010</v>
      </c>
      <c r="C356" s="45" t="s">
        <v>1011</v>
      </c>
      <c r="D356" s="45" t="s">
        <v>1011</v>
      </c>
      <c r="E356" s="45" t="s">
        <v>1011</v>
      </c>
      <c r="F356" s="46">
        <v>1106174000668</v>
      </c>
      <c r="G356" s="46">
        <v>6143074040</v>
      </c>
      <c r="H356" s="45" t="s">
        <v>130</v>
      </c>
      <c r="I356" s="47"/>
      <c r="J356" s="47"/>
      <c r="K356" s="47"/>
      <c r="L356" s="45" t="s">
        <v>994</v>
      </c>
      <c r="M356" s="48">
        <v>10</v>
      </c>
      <c r="N356" s="48">
        <v>20</v>
      </c>
      <c r="O356" s="46"/>
      <c r="P356" s="45" t="s">
        <v>132</v>
      </c>
      <c r="Q356" s="45" t="s">
        <v>336</v>
      </c>
      <c r="R356" s="50"/>
      <c r="S356" s="45" t="s">
        <v>134</v>
      </c>
    </row>
    <row r="357" spans="1:19" ht="99.95" customHeight="1">
      <c r="A357" s="21">
        <v>336</v>
      </c>
      <c r="B357" s="45" t="s">
        <v>1012</v>
      </c>
      <c r="C357" s="45" t="s">
        <v>1013</v>
      </c>
      <c r="D357" s="45" t="s">
        <v>1013</v>
      </c>
      <c r="E357" s="45" t="s">
        <v>1013</v>
      </c>
      <c r="F357" s="46">
        <v>1026101943450</v>
      </c>
      <c r="G357" s="46">
        <v>6143025445</v>
      </c>
      <c r="H357" s="45" t="s">
        <v>130</v>
      </c>
      <c r="I357" s="47"/>
      <c r="J357" s="47"/>
      <c r="K357" s="47"/>
      <c r="L357" s="45" t="s">
        <v>981</v>
      </c>
      <c r="M357" s="48">
        <v>3</v>
      </c>
      <c r="N357" s="48">
        <v>20</v>
      </c>
      <c r="O357" s="46"/>
      <c r="P357" s="45" t="s">
        <v>132</v>
      </c>
      <c r="Q357" s="45"/>
      <c r="R357" s="50"/>
      <c r="S357" s="45" t="s">
        <v>134</v>
      </c>
    </row>
    <row r="358" spans="1:19" ht="99.95" customHeight="1">
      <c r="A358" s="21">
        <v>337</v>
      </c>
      <c r="B358" s="45" t="s">
        <v>1014</v>
      </c>
      <c r="C358" s="45" t="s">
        <v>1015</v>
      </c>
      <c r="D358" s="45" t="s">
        <v>1015</v>
      </c>
      <c r="E358" s="45" t="s">
        <v>1015</v>
      </c>
      <c r="F358" s="46">
        <v>1026101932757</v>
      </c>
      <c r="G358" s="46">
        <v>6143008898</v>
      </c>
      <c r="H358" s="45" t="s">
        <v>130</v>
      </c>
      <c r="I358" s="47"/>
      <c r="J358" s="47"/>
      <c r="K358" s="47"/>
      <c r="L358" s="45" t="s">
        <v>986</v>
      </c>
      <c r="M358" s="48">
        <v>2</v>
      </c>
      <c r="N358" s="48">
        <v>20</v>
      </c>
      <c r="O358" s="46"/>
      <c r="P358" s="45" t="s">
        <v>132</v>
      </c>
      <c r="Q358" s="45"/>
      <c r="R358" s="50"/>
      <c r="S358" s="45" t="s">
        <v>134</v>
      </c>
    </row>
    <row r="359" spans="1:19" ht="99.95" customHeight="1">
      <c r="A359" s="21">
        <v>338</v>
      </c>
      <c r="B359" s="45" t="s">
        <v>1016</v>
      </c>
      <c r="C359" s="45" t="s">
        <v>1017</v>
      </c>
      <c r="D359" s="45" t="s">
        <v>1017</v>
      </c>
      <c r="E359" s="45" t="s">
        <v>1017</v>
      </c>
      <c r="F359" s="46">
        <v>1116174005826</v>
      </c>
      <c r="G359" s="46">
        <v>6143077997</v>
      </c>
      <c r="H359" s="45" t="s">
        <v>130</v>
      </c>
      <c r="I359" s="47"/>
      <c r="J359" s="47"/>
      <c r="K359" s="47"/>
      <c r="L359" s="45" t="s">
        <v>986</v>
      </c>
      <c r="M359" s="48">
        <v>2</v>
      </c>
      <c r="N359" s="48">
        <v>20</v>
      </c>
      <c r="O359" s="46"/>
      <c r="P359" s="45" t="s">
        <v>132</v>
      </c>
      <c r="Q359" s="45"/>
      <c r="R359" s="50"/>
      <c r="S359" s="45" t="s">
        <v>134</v>
      </c>
    </row>
    <row r="360" spans="1:19" ht="99.95" customHeight="1">
      <c r="A360" s="21">
        <v>339</v>
      </c>
      <c r="B360" s="45" t="s">
        <v>1018</v>
      </c>
      <c r="C360" s="45" t="s">
        <v>1019</v>
      </c>
      <c r="D360" s="45" t="s">
        <v>1019</v>
      </c>
      <c r="E360" s="45" t="s">
        <v>1019</v>
      </c>
      <c r="F360" s="46">
        <v>1116174005463</v>
      </c>
      <c r="G360" s="46">
        <v>6143077740</v>
      </c>
      <c r="H360" s="45" t="s">
        <v>130</v>
      </c>
      <c r="I360" s="47"/>
      <c r="J360" s="47"/>
      <c r="K360" s="47"/>
      <c r="L360" s="45" t="s">
        <v>986</v>
      </c>
      <c r="M360" s="48">
        <v>2</v>
      </c>
      <c r="N360" s="48">
        <v>20</v>
      </c>
      <c r="O360" s="46"/>
      <c r="P360" s="45" t="s">
        <v>132</v>
      </c>
      <c r="Q360" s="45"/>
      <c r="R360" s="50"/>
      <c r="S360" s="45" t="s">
        <v>134</v>
      </c>
    </row>
    <row r="361" spans="1:19" ht="99.95" customHeight="1">
      <c r="A361" s="21">
        <v>340</v>
      </c>
      <c r="B361" s="45" t="s">
        <v>1001</v>
      </c>
      <c r="C361" s="45" t="s">
        <v>1002</v>
      </c>
      <c r="D361" s="45" t="s">
        <v>1020</v>
      </c>
      <c r="E361" s="45" t="s">
        <v>1020</v>
      </c>
      <c r="F361" s="46">
        <v>1026101939379</v>
      </c>
      <c r="G361" s="46">
        <v>6143034217</v>
      </c>
      <c r="H361" s="45" t="s">
        <v>130</v>
      </c>
      <c r="I361" s="47"/>
      <c r="J361" s="47"/>
      <c r="K361" s="47"/>
      <c r="L361" s="45" t="s">
        <v>994</v>
      </c>
      <c r="M361" s="48">
        <v>3</v>
      </c>
      <c r="N361" s="48">
        <v>20</v>
      </c>
      <c r="O361" s="46"/>
      <c r="P361" s="45" t="s">
        <v>132</v>
      </c>
      <c r="Q361" s="45" t="s">
        <v>276</v>
      </c>
      <c r="R361" s="50"/>
      <c r="S361" s="45" t="s">
        <v>134</v>
      </c>
    </row>
    <row r="362" spans="1:19" ht="99.95" customHeight="1">
      <c r="A362" s="21">
        <v>341</v>
      </c>
      <c r="B362" s="45" t="s">
        <v>1001</v>
      </c>
      <c r="C362" s="45" t="s">
        <v>1002</v>
      </c>
      <c r="D362" s="45" t="s">
        <v>968</v>
      </c>
      <c r="E362" s="45" t="s">
        <v>968</v>
      </c>
      <c r="F362" s="46">
        <v>1026101939379</v>
      </c>
      <c r="G362" s="46">
        <v>6143034217</v>
      </c>
      <c r="H362" s="45" t="s">
        <v>130</v>
      </c>
      <c r="I362" s="47"/>
      <c r="J362" s="47"/>
      <c r="K362" s="47"/>
      <c r="L362" s="45" t="s">
        <v>994</v>
      </c>
      <c r="M362" s="48">
        <v>3</v>
      </c>
      <c r="N362" s="48">
        <v>20</v>
      </c>
      <c r="O362" s="46"/>
      <c r="P362" s="45" t="s">
        <v>132</v>
      </c>
      <c r="Q362" s="45" t="s">
        <v>276</v>
      </c>
      <c r="R362" s="50"/>
      <c r="S362" s="45" t="s">
        <v>134</v>
      </c>
    </row>
    <row r="363" spans="1:19" ht="99.95" customHeight="1">
      <c r="A363" s="21">
        <v>342</v>
      </c>
      <c r="B363" s="45" t="s">
        <v>1001</v>
      </c>
      <c r="C363" s="45" t="s">
        <v>1002</v>
      </c>
      <c r="D363" s="45" t="s">
        <v>1021</v>
      </c>
      <c r="E363" s="45" t="s">
        <v>1021</v>
      </c>
      <c r="F363" s="46">
        <v>1026101939379</v>
      </c>
      <c r="G363" s="46">
        <v>6143034217</v>
      </c>
      <c r="H363" s="45" t="s">
        <v>130</v>
      </c>
      <c r="I363" s="47"/>
      <c r="J363" s="47"/>
      <c r="K363" s="47"/>
      <c r="L363" s="45" t="s">
        <v>994</v>
      </c>
      <c r="M363" s="48">
        <v>3</v>
      </c>
      <c r="N363" s="48">
        <v>20</v>
      </c>
      <c r="O363" s="46"/>
      <c r="P363" s="45" t="s">
        <v>132</v>
      </c>
      <c r="Q363" s="45" t="s">
        <v>276</v>
      </c>
      <c r="R363" s="50"/>
      <c r="S363" s="45" t="s">
        <v>134</v>
      </c>
    </row>
    <row r="364" spans="1:19" ht="99.95" customHeight="1">
      <c r="A364" s="21">
        <v>343</v>
      </c>
      <c r="B364" s="45" t="s">
        <v>1022</v>
      </c>
      <c r="C364" s="45" t="s">
        <v>1023</v>
      </c>
      <c r="D364" s="45" t="s">
        <v>1023</v>
      </c>
      <c r="E364" s="45" t="s">
        <v>1023</v>
      </c>
      <c r="F364" s="46">
        <v>1176196042813</v>
      </c>
      <c r="G364" s="46">
        <v>6143095379</v>
      </c>
      <c r="H364" s="45" t="s">
        <v>130</v>
      </c>
      <c r="I364" s="47"/>
      <c r="J364" s="47"/>
      <c r="K364" s="47"/>
      <c r="L364" s="45" t="s">
        <v>1024</v>
      </c>
      <c r="M364" s="48">
        <v>5</v>
      </c>
      <c r="N364" s="48">
        <v>20</v>
      </c>
      <c r="O364" s="46"/>
      <c r="P364" s="45" t="s">
        <v>132</v>
      </c>
      <c r="Q364" s="45" t="s">
        <v>143</v>
      </c>
      <c r="R364" s="50"/>
      <c r="S364" s="45" t="s">
        <v>134</v>
      </c>
    </row>
    <row r="365" spans="1:19" ht="99.95" customHeight="1">
      <c r="A365" s="21">
        <v>344</v>
      </c>
      <c r="B365" s="45" t="s">
        <v>1025</v>
      </c>
      <c r="C365" s="45" t="s">
        <v>1026</v>
      </c>
      <c r="D365" s="45" t="s">
        <v>1026</v>
      </c>
      <c r="E365" s="45" t="s">
        <v>1026</v>
      </c>
      <c r="F365" s="46">
        <v>1166196064121</v>
      </c>
      <c r="G365" s="46">
        <v>6143087339</v>
      </c>
      <c r="H365" s="45" t="s">
        <v>130</v>
      </c>
      <c r="I365" s="47"/>
      <c r="J365" s="47"/>
      <c r="K365" s="47"/>
      <c r="L365" s="45" t="s">
        <v>1027</v>
      </c>
      <c r="M365" s="48">
        <v>4</v>
      </c>
      <c r="N365" s="48">
        <v>20</v>
      </c>
      <c r="O365" s="46"/>
      <c r="P365" s="45" t="s">
        <v>132</v>
      </c>
      <c r="Q365" s="45"/>
      <c r="R365" s="50"/>
      <c r="S365" s="45" t="s">
        <v>134</v>
      </c>
    </row>
    <row r="366" spans="1:19" ht="99.95" customHeight="1">
      <c r="A366" s="21">
        <v>345</v>
      </c>
      <c r="B366" s="45" t="s">
        <v>1028</v>
      </c>
      <c r="C366" s="45" t="s">
        <v>1029</v>
      </c>
      <c r="D366" s="45" t="s">
        <v>1030</v>
      </c>
      <c r="E366" s="45" t="s">
        <v>1030</v>
      </c>
      <c r="F366" s="46">
        <v>1026101936409</v>
      </c>
      <c r="G366" s="46">
        <v>6143024924</v>
      </c>
      <c r="H366" s="45" t="s">
        <v>130</v>
      </c>
      <c r="I366" s="47"/>
      <c r="J366" s="47"/>
      <c r="K366" s="47"/>
      <c r="L366" s="45" t="s">
        <v>1031</v>
      </c>
      <c r="M366" s="48">
        <v>9</v>
      </c>
      <c r="N366" s="48">
        <v>20</v>
      </c>
      <c r="O366" s="46"/>
      <c r="P366" s="45" t="s">
        <v>132</v>
      </c>
      <c r="Q366" s="45"/>
      <c r="R366" s="50"/>
      <c r="S366" s="45" t="s">
        <v>460</v>
      </c>
    </row>
    <row r="367" spans="1:19" ht="99.95" customHeight="1">
      <c r="A367" s="21">
        <v>346</v>
      </c>
      <c r="B367" s="45" t="s">
        <v>1032</v>
      </c>
      <c r="C367" s="45" t="s">
        <v>1033</v>
      </c>
      <c r="D367" s="45" t="s">
        <v>1030</v>
      </c>
      <c r="E367" s="45" t="s">
        <v>1030</v>
      </c>
      <c r="F367" s="46">
        <v>1096174000581</v>
      </c>
      <c r="G367" s="46">
        <v>6143071642</v>
      </c>
      <c r="H367" s="45" t="s">
        <v>130</v>
      </c>
      <c r="I367" s="47"/>
      <c r="J367" s="47"/>
      <c r="K367" s="47"/>
      <c r="L367" s="45" t="s">
        <v>1034</v>
      </c>
      <c r="M367" s="48">
        <v>10</v>
      </c>
      <c r="N367" s="48">
        <v>20</v>
      </c>
      <c r="O367" s="46"/>
      <c r="P367" s="45" t="s">
        <v>132</v>
      </c>
      <c r="Q367" s="45"/>
      <c r="R367" s="50"/>
      <c r="S367" s="45" t="s">
        <v>460</v>
      </c>
    </row>
    <row r="368" spans="1:19" ht="99.95" customHeight="1">
      <c r="A368" s="21">
        <v>347</v>
      </c>
      <c r="B368" s="45" t="s">
        <v>1035</v>
      </c>
      <c r="C368" s="45" t="s">
        <v>1036</v>
      </c>
      <c r="D368" s="45" t="s">
        <v>1037</v>
      </c>
      <c r="E368" s="45" t="s">
        <v>1037</v>
      </c>
      <c r="F368" s="46">
        <v>1022301424254</v>
      </c>
      <c r="G368" s="46">
        <v>2309051942</v>
      </c>
      <c r="H368" s="45" t="s">
        <v>130</v>
      </c>
      <c r="I368" s="47"/>
      <c r="J368" s="47"/>
      <c r="K368" s="47"/>
      <c r="L368" s="45" t="s">
        <v>1038</v>
      </c>
      <c r="M368" s="48">
        <v>4</v>
      </c>
      <c r="N368" s="48">
        <v>20</v>
      </c>
      <c r="O368" s="46"/>
      <c r="P368" s="45" t="s">
        <v>132</v>
      </c>
      <c r="Q368" s="45" t="s">
        <v>1039</v>
      </c>
      <c r="R368" s="50"/>
      <c r="S368" s="45" t="s">
        <v>460</v>
      </c>
    </row>
    <row r="369" spans="1:19" ht="99.95" customHeight="1">
      <c r="A369" s="21">
        <v>348</v>
      </c>
      <c r="B369" s="45" t="s">
        <v>1040</v>
      </c>
      <c r="C369" s="45" t="s">
        <v>1041</v>
      </c>
      <c r="D369" s="45" t="s">
        <v>1041</v>
      </c>
      <c r="E369" s="45" t="s">
        <v>1041</v>
      </c>
      <c r="F369" s="46">
        <v>1026101941051</v>
      </c>
      <c r="G369" s="46">
        <v>6143033333</v>
      </c>
      <c r="H369" s="45" t="s">
        <v>130</v>
      </c>
      <c r="I369" s="47"/>
      <c r="J369" s="47"/>
      <c r="K369" s="47"/>
      <c r="L369" s="45" t="s">
        <v>1042</v>
      </c>
      <c r="M369" s="48">
        <v>5</v>
      </c>
      <c r="N369" s="48">
        <v>20</v>
      </c>
      <c r="O369" s="46"/>
      <c r="P369" s="45" t="s">
        <v>132</v>
      </c>
      <c r="Q369" s="45" t="s">
        <v>143</v>
      </c>
      <c r="R369" s="50"/>
      <c r="S369" s="45" t="s">
        <v>196</v>
      </c>
    </row>
    <row r="370" spans="1:19" ht="99.95" customHeight="1">
      <c r="A370" s="21">
        <v>349</v>
      </c>
      <c r="B370" s="45" t="s">
        <v>1043</v>
      </c>
      <c r="C370" s="45" t="s">
        <v>1044</v>
      </c>
      <c r="D370" s="45" t="s">
        <v>1044</v>
      </c>
      <c r="E370" s="45" t="s">
        <v>1044</v>
      </c>
      <c r="F370" s="46">
        <v>1026101943560</v>
      </c>
      <c r="G370" s="46">
        <v>6143035690</v>
      </c>
      <c r="H370" s="45" t="s">
        <v>130</v>
      </c>
      <c r="I370" s="47"/>
      <c r="J370" s="47"/>
      <c r="K370" s="47"/>
      <c r="L370" s="45" t="s">
        <v>1042</v>
      </c>
      <c r="M370" s="48">
        <v>1</v>
      </c>
      <c r="N370" s="48">
        <v>20</v>
      </c>
      <c r="O370" s="46"/>
      <c r="P370" s="45" t="s">
        <v>132</v>
      </c>
      <c r="Q370" s="45"/>
      <c r="R370" s="50"/>
      <c r="S370" s="45" t="s">
        <v>134</v>
      </c>
    </row>
    <row r="371" spans="1:19" ht="99.95" customHeight="1">
      <c r="A371" s="21">
        <v>350</v>
      </c>
      <c r="B371" s="45" t="s">
        <v>1045</v>
      </c>
      <c r="C371" s="45" t="s">
        <v>1046</v>
      </c>
      <c r="D371" s="45" t="s">
        <v>1046</v>
      </c>
      <c r="E371" s="45" t="s">
        <v>1046</v>
      </c>
      <c r="F371" s="46">
        <v>1026101926157</v>
      </c>
      <c r="G371" s="46">
        <v>6143012044</v>
      </c>
      <c r="H371" s="45" t="s">
        <v>130</v>
      </c>
      <c r="I371" s="47"/>
      <c r="J371" s="47"/>
      <c r="K371" s="47"/>
      <c r="L371" s="45" t="s">
        <v>1047</v>
      </c>
      <c r="M371" s="48">
        <v>7</v>
      </c>
      <c r="N371" s="48">
        <v>20</v>
      </c>
      <c r="O371" s="46"/>
      <c r="P371" s="45" t="s">
        <v>132</v>
      </c>
      <c r="Q371" s="45" t="s">
        <v>1048</v>
      </c>
      <c r="R371" s="50"/>
      <c r="S371" s="45" t="s">
        <v>196</v>
      </c>
    </row>
    <row r="372" spans="1:19" ht="99.95" customHeight="1">
      <c r="A372" s="21">
        <v>351</v>
      </c>
      <c r="B372" s="45" t="s">
        <v>1049</v>
      </c>
      <c r="C372" s="45" t="s">
        <v>1050</v>
      </c>
      <c r="D372" s="45" t="s">
        <v>1050</v>
      </c>
      <c r="E372" s="45" t="s">
        <v>1050</v>
      </c>
      <c r="F372" s="46">
        <v>1026101930128</v>
      </c>
      <c r="G372" s="46">
        <v>6143039977</v>
      </c>
      <c r="H372" s="45" t="s">
        <v>130</v>
      </c>
      <c r="I372" s="47"/>
      <c r="J372" s="47"/>
      <c r="K372" s="47"/>
      <c r="L372" s="45" t="s">
        <v>1047</v>
      </c>
      <c r="M372" s="48">
        <v>4</v>
      </c>
      <c r="N372" s="48">
        <v>20</v>
      </c>
      <c r="O372" s="46"/>
      <c r="P372" s="45" t="s">
        <v>132</v>
      </c>
      <c r="Q372" s="45" t="s">
        <v>216</v>
      </c>
      <c r="R372" s="50"/>
      <c r="S372" s="45" t="s">
        <v>196</v>
      </c>
    </row>
    <row r="373" spans="1:19" ht="99.95" customHeight="1">
      <c r="A373" s="21">
        <v>352</v>
      </c>
      <c r="B373" s="45" t="s">
        <v>1051</v>
      </c>
      <c r="C373" s="45" t="s">
        <v>1050</v>
      </c>
      <c r="D373" s="45" t="s">
        <v>1052</v>
      </c>
      <c r="E373" s="45" t="s">
        <v>1052</v>
      </c>
      <c r="F373" s="46">
        <v>1026101930128</v>
      </c>
      <c r="G373" s="46">
        <v>6143039977</v>
      </c>
      <c r="H373" s="45" t="s">
        <v>130</v>
      </c>
      <c r="I373" s="47"/>
      <c r="J373" s="47"/>
      <c r="K373" s="47"/>
      <c r="L373" s="45" t="s">
        <v>1047</v>
      </c>
      <c r="M373" s="48">
        <v>4</v>
      </c>
      <c r="N373" s="48">
        <v>20</v>
      </c>
      <c r="O373" s="46"/>
      <c r="P373" s="45" t="s">
        <v>132</v>
      </c>
      <c r="Q373" s="45" t="s">
        <v>216</v>
      </c>
      <c r="R373" s="50"/>
      <c r="S373" s="45" t="s">
        <v>268</v>
      </c>
    </row>
    <row r="374" spans="1:19" ht="99.95" customHeight="1">
      <c r="A374" s="21">
        <v>353</v>
      </c>
      <c r="B374" s="45" t="s">
        <v>1051</v>
      </c>
      <c r="C374" s="45" t="s">
        <v>1050</v>
      </c>
      <c r="D374" s="45" t="s">
        <v>1053</v>
      </c>
      <c r="E374" s="45" t="s">
        <v>1053</v>
      </c>
      <c r="F374" s="46">
        <v>1026101930128</v>
      </c>
      <c r="G374" s="46">
        <v>6143039977</v>
      </c>
      <c r="H374" s="45" t="s">
        <v>130</v>
      </c>
      <c r="I374" s="47"/>
      <c r="J374" s="47"/>
      <c r="K374" s="47"/>
      <c r="L374" s="45" t="s">
        <v>1047</v>
      </c>
      <c r="M374" s="48">
        <v>4</v>
      </c>
      <c r="N374" s="48">
        <v>20</v>
      </c>
      <c r="O374" s="46"/>
      <c r="P374" s="45" t="s">
        <v>132</v>
      </c>
      <c r="Q374" s="45" t="s">
        <v>216</v>
      </c>
      <c r="R374" s="50"/>
      <c r="S374" s="45" t="s">
        <v>268</v>
      </c>
    </row>
    <row r="375" spans="1:19" ht="99.95" customHeight="1">
      <c r="A375" s="21">
        <v>354</v>
      </c>
      <c r="B375" s="45" t="s">
        <v>1051</v>
      </c>
      <c r="C375" s="45" t="s">
        <v>1050</v>
      </c>
      <c r="D375" s="45" t="s">
        <v>1054</v>
      </c>
      <c r="E375" s="45" t="s">
        <v>1054</v>
      </c>
      <c r="F375" s="46">
        <v>1026101930128</v>
      </c>
      <c r="G375" s="46">
        <v>6143039977</v>
      </c>
      <c r="H375" s="45" t="s">
        <v>130</v>
      </c>
      <c r="I375" s="47"/>
      <c r="J375" s="47"/>
      <c r="K375" s="47"/>
      <c r="L375" s="45" t="s">
        <v>1047</v>
      </c>
      <c r="M375" s="48">
        <v>4</v>
      </c>
      <c r="N375" s="48">
        <v>20</v>
      </c>
      <c r="O375" s="46"/>
      <c r="P375" s="45" t="s">
        <v>132</v>
      </c>
      <c r="Q375" s="45" t="s">
        <v>216</v>
      </c>
      <c r="R375" s="50"/>
      <c r="S375" s="45" t="s">
        <v>268</v>
      </c>
    </row>
    <row r="376" spans="1:19" ht="99.95" customHeight="1">
      <c r="A376" s="21">
        <v>355</v>
      </c>
      <c r="B376" s="45" t="s">
        <v>1051</v>
      </c>
      <c r="C376" s="45" t="s">
        <v>1050</v>
      </c>
      <c r="D376" s="45" t="s">
        <v>1055</v>
      </c>
      <c r="E376" s="45" t="s">
        <v>1055</v>
      </c>
      <c r="F376" s="46">
        <v>1026101930128</v>
      </c>
      <c r="G376" s="46">
        <v>6143039977</v>
      </c>
      <c r="H376" s="45" t="s">
        <v>130</v>
      </c>
      <c r="I376" s="47"/>
      <c r="J376" s="47"/>
      <c r="K376" s="47"/>
      <c r="L376" s="45" t="s">
        <v>1047</v>
      </c>
      <c r="M376" s="48">
        <v>4</v>
      </c>
      <c r="N376" s="48">
        <v>20</v>
      </c>
      <c r="O376" s="46"/>
      <c r="P376" s="45" t="s">
        <v>132</v>
      </c>
      <c r="Q376" s="45" t="s">
        <v>216</v>
      </c>
      <c r="R376" s="50"/>
      <c r="S376" s="45" t="s">
        <v>268</v>
      </c>
    </row>
    <row r="377" spans="1:19" ht="99.95" customHeight="1">
      <c r="A377" s="21">
        <v>356</v>
      </c>
      <c r="B377" s="45" t="s">
        <v>1056</v>
      </c>
      <c r="C377" s="45" t="s">
        <v>1057</v>
      </c>
      <c r="D377" s="45" t="s">
        <v>1057</v>
      </c>
      <c r="E377" s="45" t="s">
        <v>1057</v>
      </c>
      <c r="F377" s="46">
        <v>1026101936145</v>
      </c>
      <c r="G377" s="46">
        <v>6143006280</v>
      </c>
      <c r="H377" s="45" t="s">
        <v>130</v>
      </c>
      <c r="I377" s="47"/>
      <c r="J377" s="47"/>
      <c r="K377" s="47"/>
      <c r="L377" s="45" t="s">
        <v>1058</v>
      </c>
      <c r="M377" s="48">
        <v>3</v>
      </c>
      <c r="N377" s="48">
        <v>20</v>
      </c>
      <c r="O377" s="46"/>
      <c r="P377" s="45" t="s">
        <v>132</v>
      </c>
      <c r="Q377" s="45" t="s">
        <v>216</v>
      </c>
      <c r="R377" s="50"/>
      <c r="S377" s="45" t="s">
        <v>196</v>
      </c>
    </row>
    <row r="378" spans="1:19" ht="99.95" customHeight="1">
      <c r="A378" s="21">
        <v>357</v>
      </c>
      <c r="B378" s="45" t="s">
        <v>1059</v>
      </c>
      <c r="C378" s="45" t="s">
        <v>1060</v>
      </c>
      <c r="D378" s="45" t="s">
        <v>1060</v>
      </c>
      <c r="E378" s="45" t="s">
        <v>1060</v>
      </c>
      <c r="F378" s="46">
        <v>1026101936244</v>
      </c>
      <c r="G378" s="46">
        <v>6143025614</v>
      </c>
      <c r="H378" s="45" t="s">
        <v>130</v>
      </c>
      <c r="I378" s="47"/>
      <c r="J378" s="47"/>
      <c r="K378" s="47"/>
      <c r="L378" s="45" t="s">
        <v>1061</v>
      </c>
      <c r="M378" s="48">
        <v>3</v>
      </c>
      <c r="N378" s="48">
        <v>20</v>
      </c>
      <c r="O378" s="46"/>
      <c r="P378" s="45" t="s">
        <v>132</v>
      </c>
      <c r="Q378" s="45" t="s">
        <v>1062</v>
      </c>
      <c r="R378" s="50"/>
      <c r="S378" s="45" t="s">
        <v>268</v>
      </c>
    </row>
    <row r="379" spans="1:19" ht="99.95" customHeight="1">
      <c r="A379" s="21">
        <v>358</v>
      </c>
      <c r="B379" s="45" t="s">
        <v>1059</v>
      </c>
      <c r="C379" s="45" t="s">
        <v>1060</v>
      </c>
      <c r="D379" s="45" t="s">
        <v>1063</v>
      </c>
      <c r="E379" s="45" t="s">
        <v>1063</v>
      </c>
      <c r="F379" s="46">
        <v>1026101936244</v>
      </c>
      <c r="G379" s="46">
        <v>6143025614</v>
      </c>
      <c r="H379" s="45" t="s">
        <v>130</v>
      </c>
      <c r="I379" s="47"/>
      <c r="J379" s="47"/>
      <c r="K379" s="47"/>
      <c r="L379" s="45" t="s">
        <v>1061</v>
      </c>
      <c r="M379" s="48">
        <v>3</v>
      </c>
      <c r="N379" s="48">
        <v>20</v>
      </c>
      <c r="O379" s="46"/>
      <c r="P379" s="45" t="s">
        <v>132</v>
      </c>
      <c r="Q379" s="45" t="s">
        <v>1062</v>
      </c>
      <c r="R379" s="50"/>
      <c r="S379" s="45" t="s">
        <v>268</v>
      </c>
    </row>
    <row r="380" spans="1:19" ht="99.95" customHeight="1">
      <c r="A380" s="21">
        <v>359</v>
      </c>
      <c r="B380" s="45" t="s">
        <v>1064</v>
      </c>
      <c r="C380" s="45" t="s">
        <v>1065</v>
      </c>
      <c r="D380" s="45" t="s">
        <v>1065</v>
      </c>
      <c r="E380" s="45" t="s">
        <v>1065</v>
      </c>
      <c r="F380" s="46">
        <v>1026101927334</v>
      </c>
      <c r="G380" s="46">
        <v>6143002367</v>
      </c>
      <c r="H380" s="45" t="s">
        <v>130</v>
      </c>
      <c r="I380" s="47"/>
      <c r="J380" s="47"/>
      <c r="K380" s="47"/>
      <c r="L380" s="45" t="s">
        <v>1066</v>
      </c>
      <c r="M380" s="48">
        <v>2</v>
      </c>
      <c r="N380" s="48">
        <v>20</v>
      </c>
      <c r="O380" s="46"/>
      <c r="P380" s="45" t="s">
        <v>132</v>
      </c>
      <c r="Q380" s="45" t="s">
        <v>143</v>
      </c>
      <c r="R380" s="50"/>
      <c r="S380" s="45" t="s">
        <v>268</v>
      </c>
    </row>
    <row r="381" spans="1:19" ht="99.95" customHeight="1">
      <c r="A381" s="21">
        <v>360</v>
      </c>
      <c r="B381" s="45" t="s">
        <v>1067</v>
      </c>
      <c r="C381" s="45" t="s">
        <v>1068</v>
      </c>
      <c r="D381" s="45" t="s">
        <v>1068</v>
      </c>
      <c r="E381" s="45" t="s">
        <v>1068</v>
      </c>
      <c r="F381" s="46">
        <v>1026101934649</v>
      </c>
      <c r="G381" s="46">
        <v>6143001317</v>
      </c>
      <c r="H381" s="45" t="s">
        <v>130</v>
      </c>
      <c r="I381" s="47"/>
      <c r="J381" s="47"/>
      <c r="K381" s="47"/>
      <c r="L381" s="45" t="s">
        <v>1066</v>
      </c>
      <c r="M381" s="48">
        <v>2</v>
      </c>
      <c r="N381" s="48">
        <v>20</v>
      </c>
      <c r="O381" s="46"/>
      <c r="P381" s="45" t="s">
        <v>132</v>
      </c>
      <c r="Q381" s="45"/>
      <c r="R381" s="50"/>
      <c r="S381" s="45" t="s">
        <v>268</v>
      </c>
    </row>
    <row r="382" spans="1:19" ht="99.95" customHeight="1">
      <c r="A382" s="21">
        <v>361</v>
      </c>
      <c r="B382" s="45" t="s">
        <v>1069</v>
      </c>
      <c r="C382" s="45" t="s">
        <v>1070</v>
      </c>
      <c r="D382" s="45" t="s">
        <v>1070</v>
      </c>
      <c r="E382" s="45" t="s">
        <v>1070</v>
      </c>
      <c r="F382" s="46">
        <v>1026102023980</v>
      </c>
      <c r="G382" s="46">
        <v>6144007270</v>
      </c>
      <c r="H382" s="45" t="s">
        <v>130</v>
      </c>
      <c r="I382" s="47"/>
      <c r="J382" s="47"/>
      <c r="K382" s="47"/>
      <c r="L382" s="45" t="s">
        <v>1071</v>
      </c>
      <c r="M382" s="48">
        <v>5</v>
      </c>
      <c r="N382" s="48">
        <v>20</v>
      </c>
      <c r="O382" s="46"/>
      <c r="P382" s="45" t="s">
        <v>132</v>
      </c>
      <c r="Q382" s="45" t="s">
        <v>143</v>
      </c>
      <c r="R382" s="50"/>
      <c r="S382" s="45" t="s">
        <v>196</v>
      </c>
    </row>
    <row r="383" spans="1:19" ht="99.95" customHeight="1">
      <c r="A383" s="21">
        <v>362</v>
      </c>
      <c r="B383" s="45" t="s">
        <v>1072</v>
      </c>
      <c r="C383" s="45" t="s">
        <v>1073</v>
      </c>
      <c r="D383" s="45" t="s">
        <v>1073</v>
      </c>
      <c r="E383" s="45" t="s">
        <v>1073</v>
      </c>
      <c r="F383" s="46">
        <v>1026102024046</v>
      </c>
      <c r="G383" s="46">
        <v>6144007304</v>
      </c>
      <c r="H383" s="45" t="s">
        <v>130</v>
      </c>
      <c r="I383" s="47"/>
      <c r="J383" s="47"/>
      <c r="K383" s="47"/>
      <c r="L383" s="45" t="s">
        <v>1074</v>
      </c>
      <c r="M383" s="48">
        <v>4</v>
      </c>
      <c r="N383" s="48">
        <v>20</v>
      </c>
      <c r="O383" s="46"/>
      <c r="P383" s="45" t="s">
        <v>132</v>
      </c>
      <c r="Q383" s="45" t="s">
        <v>143</v>
      </c>
      <c r="R383" s="50"/>
      <c r="S383" s="45" t="s">
        <v>196</v>
      </c>
    </row>
    <row r="384" spans="1:19" ht="99.95" customHeight="1">
      <c r="A384" s="21">
        <v>363</v>
      </c>
      <c r="B384" s="45" t="s">
        <v>1075</v>
      </c>
      <c r="C384" s="45" t="s">
        <v>1076</v>
      </c>
      <c r="D384" s="45" t="s">
        <v>1076</v>
      </c>
      <c r="E384" s="45" t="s">
        <v>1076</v>
      </c>
      <c r="F384" s="46">
        <v>1026102024090</v>
      </c>
      <c r="G384" s="46">
        <v>6144007456</v>
      </c>
      <c r="H384" s="45" t="s">
        <v>130</v>
      </c>
      <c r="I384" s="47"/>
      <c r="J384" s="47"/>
      <c r="K384" s="47"/>
      <c r="L384" s="45" t="s">
        <v>1077</v>
      </c>
      <c r="M384" s="48">
        <v>5</v>
      </c>
      <c r="N384" s="48">
        <v>20</v>
      </c>
      <c r="O384" s="46"/>
      <c r="P384" s="45" t="s">
        <v>132</v>
      </c>
      <c r="Q384" s="45" t="s">
        <v>1078</v>
      </c>
      <c r="R384" s="50"/>
      <c r="S384" s="45" t="s">
        <v>196</v>
      </c>
    </row>
    <row r="385" spans="1:19" ht="99.95" customHeight="1">
      <c r="A385" s="21">
        <v>364</v>
      </c>
      <c r="B385" s="45" t="s">
        <v>1079</v>
      </c>
      <c r="C385" s="45" t="s">
        <v>1080</v>
      </c>
      <c r="D385" s="45" t="s">
        <v>1080</v>
      </c>
      <c r="E385" s="45" t="s">
        <v>1080</v>
      </c>
      <c r="F385" s="46">
        <v>1026102026774</v>
      </c>
      <c r="G385" s="46">
        <v>6144009125</v>
      </c>
      <c r="H385" s="45" t="s">
        <v>130</v>
      </c>
      <c r="I385" s="47"/>
      <c r="J385" s="47"/>
      <c r="K385" s="47"/>
      <c r="L385" s="45" t="s">
        <v>1081</v>
      </c>
      <c r="M385" s="48">
        <v>8</v>
      </c>
      <c r="N385" s="46"/>
      <c r="O385" s="46" t="s">
        <v>458</v>
      </c>
      <c r="P385" s="45" t="s">
        <v>132</v>
      </c>
      <c r="Q385" s="45" t="s">
        <v>143</v>
      </c>
      <c r="R385" s="50"/>
      <c r="S385" s="45" t="s">
        <v>460</v>
      </c>
    </row>
    <row r="386" spans="1:19" ht="99.95" customHeight="1">
      <c r="A386" s="21">
        <v>365</v>
      </c>
      <c r="B386" s="45" t="s">
        <v>1082</v>
      </c>
      <c r="C386" s="45" t="s">
        <v>1083</v>
      </c>
      <c r="D386" s="45" t="s">
        <v>1083</v>
      </c>
      <c r="E386" s="45" t="s">
        <v>1083</v>
      </c>
      <c r="F386" s="46">
        <v>1156196074770</v>
      </c>
      <c r="G386" s="46">
        <v>6144020866</v>
      </c>
      <c r="H386" s="45" t="s">
        <v>130</v>
      </c>
      <c r="I386" s="47"/>
      <c r="J386" s="47"/>
      <c r="K386" s="47"/>
      <c r="L386" s="45" t="s">
        <v>1084</v>
      </c>
      <c r="M386" s="48">
        <v>6</v>
      </c>
      <c r="N386" s="46"/>
      <c r="O386" s="46" t="s">
        <v>458</v>
      </c>
      <c r="P386" s="45" t="s">
        <v>132</v>
      </c>
      <c r="Q386" s="45"/>
      <c r="R386" s="50"/>
      <c r="S386" s="45" t="s">
        <v>460</v>
      </c>
    </row>
    <row r="387" spans="1:19" ht="99.95" customHeight="1">
      <c r="A387" s="21">
        <v>366</v>
      </c>
      <c r="B387" s="45" t="s">
        <v>1085</v>
      </c>
      <c r="C387" s="45"/>
      <c r="D387" s="45" t="s">
        <v>1086</v>
      </c>
      <c r="E387" s="45" t="s">
        <v>1086</v>
      </c>
      <c r="F387" s="46">
        <v>304614425000016</v>
      </c>
      <c r="G387" s="46">
        <v>614402152934</v>
      </c>
      <c r="H387" s="45" t="s">
        <v>130</v>
      </c>
      <c r="I387" s="47"/>
      <c r="J387" s="47"/>
      <c r="K387" s="47"/>
      <c r="L387" s="45" t="s">
        <v>1087</v>
      </c>
      <c r="M387" s="48">
        <v>2</v>
      </c>
      <c r="N387" s="46"/>
      <c r="O387" s="46" t="s">
        <v>458</v>
      </c>
      <c r="P387" s="45" t="s">
        <v>132</v>
      </c>
      <c r="Q387" s="45"/>
      <c r="R387" s="50"/>
      <c r="S387" s="45" t="s">
        <v>460</v>
      </c>
    </row>
    <row r="388" spans="1:19" ht="99.95" customHeight="1">
      <c r="A388" s="21">
        <v>367</v>
      </c>
      <c r="B388" s="45" t="s">
        <v>1088</v>
      </c>
      <c r="C388" s="45" t="s">
        <v>1089</v>
      </c>
      <c r="D388" s="45" t="s">
        <v>1089</v>
      </c>
      <c r="E388" s="45" t="s">
        <v>1089</v>
      </c>
      <c r="F388" s="46">
        <v>1026102023441</v>
      </c>
      <c r="G388" s="46">
        <v>6144001711</v>
      </c>
      <c r="H388" s="45" t="s">
        <v>130</v>
      </c>
      <c r="I388" s="47"/>
      <c r="J388" s="47"/>
      <c r="K388" s="47"/>
      <c r="L388" s="45" t="s">
        <v>1090</v>
      </c>
      <c r="M388" s="48">
        <v>1</v>
      </c>
      <c r="N388" s="46"/>
      <c r="O388" s="46" t="s">
        <v>458</v>
      </c>
      <c r="P388" s="45" t="s">
        <v>132</v>
      </c>
      <c r="Q388" s="45"/>
      <c r="R388" s="50"/>
      <c r="S388" s="45" t="s">
        <v>460</v>
      </c>
    </row>
    <row r="389" spans="1:19" ht="99.95" customHeight="1">
      <c r="A389" s="21">
        <v>368</v>
      </c>
      <c r="B389" s="45" t="s">
        <v>1091</v>
      </c>
      <c r="C389" s="45" t="s">
        <v>1092</v>
      </c>
      <c r="D389" s="45" t="s">
        <v>1093</v>
      </c>
      <c r="E389" s="45" t="s">
        <v>1093</v>
      </c>
      <c r="F389" s="46">
        <v>1026103291060</v>
      </c>
      <c r="G389" s="46">
        <v>6164104049</v>
      </c>
      <c r="H389" s="45" t="s">
        <v>130</v>
      </c>
      <c r="I389" s="47"/>
      <c r="J389" s="47"/>
      <c r="K389" s="47"/>
      <c r="L389" s="45" t="s">
        <v>1094</v>
      </c>
      <c r="M389" s="48">
        <v>10</v>
      </c>
      <c r="N389" s="48">
        <v>20</v>
      </c>
      <c r="O389" s="46"/>
      <c r="P389" s="45" t="s">
        <v>132</v>
      </c>
      <c r="Q389" s="45"/>
      <c r="R389" s="50"/>
      <c r="S389" s="45" t="s">
        <v>196</v>
      </c>
    </row>
    <row r="390" spans="1:19" ht="99.95" customHeight="1">
      <c r="A390" s="21">
        <v>369</v>
      </c>
      <c r="B390" s="45" t="s">
        <v>1095</v>
      </c>
      <c r="C390" s="45"/>
      <c r="D390" s="45" t="s">
        <v>1096</v>
      </c>
      <c r="E390" s="45" t="s">
        <v>1096</v>
      </c>
      <c r="F390" s="46">
        <v>304614428100104</v>
      </c>
      <c r="G390" s="46">
        <v>614400066207</v>
      </c>
      <c r="H390" s="45" t="s">
        <v>130</v>
      </c>
      <c r="I390" s="47"/>
      <c r="J390" s="47"/>
      <c r="K390" s="47"/>
      <c r="L390" s="45" t="s">
        <v>1097</v>
      </c>
      <c r="M390" s="48">
        <v>1</v>
      </c>
      <c r="N390" s="46"/>
      <c r="O390" s="46" t="s">
        <v>458</v>
      </c>
      <c r="P390" s="45" t="s">
        <v>132</v>
      </c>
      <c r="Q390" s="45"/>
      <c r="R390" s="50"/>
      <c r="S390" s="45" t="s">
        <v>539</v>
      </c>
    </row>
    <row r="391" spans="1:19" ht="99.95" customHeight="1">
      <c r="A391" s="21">
        <v>370</v>
      </c>
      <c r="B391" s="45" t="s">
        <v>1098</v>
      </c>
      <c r="C391" s="45" t="s">
        <v>1099</v>
      </c>
      <c r="D391" s="45" t="s">
        <v>1099</v>
      </c>
      <c r="E391" s="45" t="s">
        <v>1099</v>
      </c>
      <c r="F391" s="46">
        <v>1026102024300</v>
      </c>
      <c r="G391" s="46">
        <v>6144005900</v>
      </c>
      <c r="H391" s="45" t="s">
        <v>130</v>
      </c>
      <c r="I391" s="47"/>
      <c r="J391" s="47"/>
      <c r="K391" s="47"/>
      <c r="L391" s="45" t="s">
        <v>1100</v>
      </c>
      <c r="M391" s="48">
        <v>5</v>
      </c>
      <c r="N391" s="48">
        <v>20</v>
      </c>
      <c r="O391" s="46"/>
      <c r="P391" s="45" t="s">
        <v>132</v>
      </c>
      <c r="Q391" s="45"/>
      <c r="R391" s="50"/>
      <c r="S391" s="45" t="s">
        <v>134</v>
      </c>
    </row>
    <row r="392" spans="1:19" ht="99.95" customHeight="1">
      <c r="A392" s="21">
        <v>371</v>
      </c>
      <c r="B392" s="45" t="s">
        <v>1101</v>
      </c>
      <c r="C392" s="45" t="s">
        <v>1102</v>
      </c>
      <c r="D392" s="45" t="s">
        <v>1102</v>
      </c>
      <c r="E392" s="45" t="s">
        <v>1102</v>
      </c>
      <c r="F392" s="46">
        <v>1026102024398</v>
      </c>
      <c r="G392" s="46">
        <v>6144005829</v>
      </c>
      <c r="H392" s="45" t="s">
        <v>130</v>
      </c>
      <c r="I392" s="47"/>
      <c r="J392" s="47"/>
      <c r="K392" s="47"/>
      <c r="L392" s="45" t="s">
        <v>1100</v>
      </c>
      <c r="M392" s="48">
        <v>3</v>
      </c>
      <c r="N392" s="48">
        <v>20</v>
      </c>
      <c r="O392" s="46"/>
      <c r="P392" s="45" t="s">
        <v>132</v>
      </c>
      <c r="Q392" s="45"/>
      <c r="R392" s="50"/>
      <c r="S392" s="45" t="s">
        <v>134</v>
      </c>
    </row>
    <row r="393" spans="1:19" ht="99.95" customHeight="1">
      <c r="A393" s="21">
        <v>372</v>
      </c>
      <c r="B393" s="45" t="s">
        <v>1103</v>
      </c>
      <c r="C393" s="45" t="s">
        <v>1104</v>
      </c>
      <c r="D393" s="45" t="s">
        <v>1104</v>
      </c>
      <c r="E393" s="45" t="s">
        <v>1104</v>
      </c>
      <c r="F393" s="46">
        <v>1026102024233</v>
      </c>
      <c r="G393" s="46">
        <v>6144005970</v>
      </c>
      <c r="H393" s="45" t="s">
        <v>130</v>
      </c>
      <c r="I393" s="47"/>
      <c r="J393" s="47"/>
      <c r="K393" s="47"/>
      <c r="L393" s="45" t="s">
        <v>1105</v>
      </c>
      <c r="M393" s="48">
        <v>3</v>
      </c>
      <c r="N393" s="48">
        <v>20</v>
      </c>
      <c r="O393" s="46"/>
      <c r="P393" s="45" t="s">
        <v>132</v>
      </c>
      <c r="Q393" s="45"/>
      <c r="R393" s="50"/>
      <c r="S393" s="45" t="s">
        <v>134</v>
      </c>
    </row>
    <row r="394" spans="1:19" ht="99.95" customHeight="1">
      <c r="A394" s="21">
        <v>373</v>
      </c>
      <c r="B394" s="45" t="s">
        <v>1106</v>
      </c>
      <c r="C394" s="45" t="s">
        <v>1107</v>
      </c>
      <c r="D394" s="45" t="s">
        <v>1107</v>
      </c>
      <c r="E394" s="45" t="s">
        <v>1107</v>
      </c>
      <c r="F394" s="46">
        <v>1026102024453</v>
      </c>
      <c r="G394" s="46">
        <v>6144007618</v>
      </c>
      <c r="H394" s="45" t="s">
        <v>130</v>
      </c>
      <c r="I394" s="47"/>
      <c r="J394" s="47"/>
      <c r="K394" s="47"/>
      <c r="L394" s="45" t="s">
        <v>1108</v>
      </c>
      <c r="M394" s="48">
        <v>6</v>
      </c>
      <c r="N394" s="48">
        <v>20</v>
      </c>
      <c r="O394" s="46"/>
      <c r="P394" s="45" t="s">
        <v>132</v>
      </c>
      <c r="Q394" s="45" t="s">
        <v>1078</v>
      </c>
      <c r="R394" s="50"/>
      <c r="S394" s="45" t="s">
        <v>134</v>
      </c>
    </row>
    <row r="395" spans="1:19" ht="99.95" customHeight="1">
      <c r="A395" s="21">
        <v>374</v>
      </c>
      <c r="B395" s="45" t="s">
        <v>1109</v>
      </c>
      <c r="C395" s="45"/>
      <c r="D395" s="45" t="s">
        <v>1110</v>
      </c>
      <c r="E395" s="45" t="s">
        <v>1110</v>
      </c>
      <c r="F395" s="46">
        <v>306614436200012</v>
      </c>
      <c r="G395" s="46">
        <v>614403992100</v>
      </c>
      <c r="H395" s="45" t="s">
        <v>130</v>
      </c>
      <c r="I395" s="47"/>
      <c r="J395" s="47"/>
      <c r="K395" s="47"/>
      <c r="L395" s="45" t="s">
        <v>1111</v>
      </c>
      <c r="M395" s="48">
        <v>7</v>
      </c>
      <c r="N395" s="46"/>
      <c r="O395" s="46" t="s">
        <v>458</v>
      </c>
      <c r="P395" s="45" t="s">
        <v>132</v>
      </c>
      <c r="Q395" s="45" t="s">
        <v>1112</v>
      </c>
      <c r="R395" s="50"/>
      <c r="S395" s="45" t="s">
        <v>460</v>
      </c>
    </row>
    <row r="396" spans="1:19" ht="99.95" customHeight="1">
      <c r="A396" s="21">
        <v>375</v>
      </c>
      <c r="B396" s="45" t="s">
        <v>1109</v>
      </c>
      <c r="C396" s="45"/>
      <c r="D396" s="45" t="s">
        <v>1113</v>
      </c>
      <c r="E396" s="45" t="s">
        <v>1113</v>
      </c>
      <c r="F396" s="46">
        <v>306614436200012</v>
      </c>
      <c r="G396" s="46">
        <v>614403992100</v>
      </c>
      <c r="H396" s="45" t="s">
        <v>130</v>
      </c>
      <c r="I396" s="47"/>
      <c r="J396" s="47"/>
      <c r="K396" s="47"/>
      <c r="L396" s="45" t="s">
        <v>1114</v>
      </c>
      <c r="M396" s="48">
        <v>7</v>
      </c>
      <c r="N396" s="46"/>
      <c r="O396" s="46" t="s">
        <v>458</v>
      </c>
      <c r="P396" s="45" t="s">
        <v>132</v>
      </c>
      <c r="Q396" s="45" t="s">
        <v>1112</v>
      </c>
      <c r="R396" s="50"/>
      <c r="S396" s="45" t="s">
        <v>460</v>
      </c>
    </row>
    <row r="397" spans="1:19" ht="99.95" customHeight="1">
      <c r="A397" s="21">
        <v>376</v>
      </c>
      <c r="B397" s="45" t="s">
        <v>1115</v>
      </c>
      <c r="C397" s="45" t="s">
        <v>1116</v>
      </c>
      <c r="D397" s="45" t="s">
        <v>1117</v>
      </c>
      <c r="E397" s="45" t="s">
        <v>1117</v>
      </c>
      <c r="F397" s="46">
        <v>1114345047937</v>
      </c>
      <c r="G397" s="46">
        <v>4345319317</v>
      </c>
      <c r="H397" s="45" t="s">
        <v>130</v>
      </c>
      <c r="I397" s="47"/>
      <c r="J397" s="47"/>
      <c r="K397" s="47"/>
      <c r="L397" s="45" t="s">
        <v>1118</v>
      </c>
      <c r="M397" s="48">
        <v>11</v>
      </c>
      <c r="N397" s="48">
        <v>20</v>
      </c>
      <c r="O397" s="46"/>
      <c r="P397" s="45" t="s">
        <v>132</v>
      </c>
      <c r="Q397" s="45"/>
      <c r="R397" s="50"/>
      <c r="S397" s="45" t="s">
        <v>460</v>
      </c>
    </row>
    <row r="398" spans="1:19" ht="99.95" customHeight="1">
      <c r="A398" s="21">
        <v>377</v>
      </c>
      <c r="B398" s="45" t="s">
        <v>1115</v>
      </c>
      <c r="C398" s="45" t="s">
        <v>1116</v>
      </c>
      <c r="D398" s="45" t="s">
        <v>1119</v>
      </c>
      <c r="E398" s="45" t="s">
        <v>1119</v>
      </c>
      <c r="F398" s="46">
        <v>1114345047937</v>
      </c>
      <c r="G398" s="46">
        <v>4345319317</v>
      </c>
      <c r="H398" s="45" t="s">
        <v>130</v>
      </c>
      <c r="I398" s="47"/>
      <c r="J398" s="47"/>
      <c r="K398" s="47"/>
      <c r="L398" s="45" t="s">
        <v>1118</v>
      </c>
      <c r="M398" s="48">
        <v>11</v>
      </c>
      <c r="N398" s="48">
        <v>20</v>
      </c>
      <c r="O398" s="46"/>
      <c r="P398" s="45" t="s">
        <v>132</v>
      </c>
      <c r="Q398" s="45"/>
      <c r="R398" s="50"/>
      <c r="S398" s="45" t="s">
        <v>460</v>
      </c>
    </row>
    <row r="399" spans="1:19" ht="99.95" customHeight="1">
      <c r="A399" s="21">
        <v>378</v>
      </c>
      <c r="B399" s="45" t="s">
        <v>1120</v>
      </c>
      <c r="C399" s="45"/>
      <c r="D399" s="45" t="s">
        <v>1121</v>
      </c>
      <c r="E399" s="45" t="s">
        <v>1121</v>
      </c>
      <c r="F399" s="46">
        <v>308614410600016</v>
      </c>
      <c r="G399" s="46">
        <v>614402174776</v>
      </c>
      <c r="H399" s="45" t="s">
        <v>130</v>
      </c>
      <c r="I399" s="47"/>
      <c r="J399" s="47"/>
      <c r="K399" s="47"/>
      <c r="L399" s="45" t="s">
        <v>1122</v>
      </c>
      <c r="M399" s="48">
        <v>7</v>
      </c>
      <c r="N399" s="46"/>
      <c r="O399" s="46" t="s">
        <v>458</v>
      </c>
      <c r="P399" s="45" t="s">
        <v>132</v>
      </c>
      <c r="Q399" s="45"/>
      <c r="R399" s="50"/>
      <c r="S399" s="45" t="s">
        <v>460</v>
      </c>
    </row>
    <row r="400" spans="1:19" ht="99.95" customHeight="1">
      <c r="A400" s="21">
        <v>379</v>
      </c>
      <c r="B400" s="45" t="s">
        <v>1123</v>
      </c>
      <c r="C400" s="45" t="s">
        <v>1124</v>
      </c>
      <c r="D400" s="45" t="s">
        <v>1125</v>
      </c>
      <c r="E400" s="45" t="s">
        <v>1125</v>
      </c>
      <c r="F400" s="46">
        <v>1026103165538</v>
      </c>
      <c r="G400" s="46">
        <v>6163022805</v>
      </c>
      <c r="H400" s="45" t="s">
        <v>130</v>
      </c>
      <c r="I400" s="47"/>
      <c r="J400" s="47"/>
      <c r="K400" s="47"/>
      <c r="L400" s="45" t="s">
        <v>1126</v>
      </c>
      <c r="M400" s="48">
        <v>9</v>
      </c>
      <c r="N400" s="48">
        <v>20</v>
      </c>
      <c r="O400" s="46"/>
      <c r="P400" s="45" t="s">
        <v>132</v>
      </c>
      <c r="Q400" s="45" t="s">
        <v>143</v>
      </c>
      <c r="R400" s="50"/>
      <c r="S400" s="45" t="s">
        <v>268</v>
      </c>
    </row>
    <row r="401" spans="1:19" ht="99.95" customHeight="1">
      <c r="A401" s="21">
        <v>380</v>
      </c>
      <c r="B401" s="45" t="s">
        <v>1127</v>
      </c>
      <c r="C401" s="45" t="s">
        <v>1128</v>
      </c>
      <c r="D401" s="45" t="s">
        <v>1128</v>
      </c>
      <c r="E401" s="45" t="s">
        <v>1128</v>
      </c>
      <c r="F401" s="46">
        <v>1036144000485</v>
      </c>
      <c r="G401" s="46">
        <v>6144009213</v>
      </c>
      <c r="H401" s="45" t="s">
        <v>130</v>
      </c>
      <c r="I401" s="47"/>
      <c r="J401" s="47"/>
      <c r="K401" s="47"/>
      <c r="L401" s="45" t="s">
        <v>1129</v>
      </c>
      <c r="M401" s="48">
        <v>10</v>
      </c>
      <c r="N401" s="48">
        <v>20</v>
      </c>
      <c r="O401" s="46"/>
      <c r="P401" s="45" t="s">
        <v>132</v>
      </c>
      <c r="Q401" s="45"/>
      <c r="R401" s="50"/>
      <c r="S401" s="45" t="s">
        <v>460</v>
      </c>
    </row>
    <row r="402" spans="1:19" ht="99.95" customHeight="1">
      <c r="A402" s="21">
        <v>381</v>
      </c>
      <c r="B402" s="45" t="s">
        <v>1130</v>
      </c>
      <c r="C402" s="45" t="s">
        <v>1131</v>
      </c>
      <c r="D402" s="45" t="s">
        <v>1131</v>
      </c>
      <c r="E402" s="45" t="s">
        <v>1131</v>
      </c>
      <c r="F402" s="46">
        <v>1026102060808</v>
      </c>
      <c r="G402" s="46">
        <v>6145006448</v>
      </c>
      <c r="H402" s="45" t="s">
        <v>130</v>
      </c>
      <c r="I402" s="47"/>
      <c r="J402" s="47"/>
      <c r="K402" s="47"/>
      <c r="L402" s="45" t="s">
        <v>1132</v>
      </c>
      <c r="M402" s="48">
        <v>2</v>
      </c>
      <c r="N402" s="48">
        <v>20</v>
      </c>
      <c r="O402" s="46"/>
      <c r="P402" s="45" t="s">
        <v>132</v>
      </c>
      <c r="Q402" s="45" t="s">
        <v>276</v>
      </c>
      <c r="R402" s="50"/>
      <c r="S402" s="45" t="s">
        <v>134</v>
      </c>
    </row>
    <row r="403" spans="1:19" ht="99.95" customHeight="1">
      <c r="A403" s="21">
        <v>382</v>
      </c>
      <c r="B403" s="45" t="s">
        <v>1133</v>
      </c>
      <c r="C403" s="45" t="s">
        <v>1134</v>
      </c>
      <c r="D403" s="45" t="s">
        <v>1134</v>
      </c>
      <c r="E403" s="45" t="s">
        <v>1134</v>
      </c>
      <c r="F403" s="46">
        <v>1026102060907</v>
      </c>
      <c r="G403" s="46">
        <v>6145006582</v>
      </c>
      <c r="H403" s="45" t="s">
        <v>130</v>
      </c>
      <c r="I403" s="47"/>
      <c r="J403" s="47"/>
      <c r="K403" s="47"/>
      <c r="L403" s="45" t="s">
        <v>1135</v>
      </c>
      <c r="M403" s="48">
        <v>2</v>
      </c>
      <c r="N403" s="48">
        <v>20</v>
      </c>
      <c r="O403" s="46"/>
      <c r="P403" s="45" t="s">
        <v>132</v>
      </c>
      <c r="Q403" s="45" t="s">
        <v>276</v>
      </c>
      <c r="R403" s="50"/>
      <c r="S403" s="45" t="s">
        <v>134</v>
      </c>
    </row>
    <row r="404" spans="1:19" ht="99.95" customHeight="1">
      <c r="A404" s="21">
        <v>383</v>
      </c>
      <c r="B404" s="45" t="s">
        <v>1136</v>
      </c>
      <c r="C404" s="45" t="s">
        <v>1137</v>
      </c>
      <c r="D404" s="45" t="s">
        <v>1137</v>
      </c>
      <c r="E404" s="45" t="s">
        <v>1137</v>
      </c>
      <c r="F404" s="46">
        <v>1026102061402</v>
      </c>
      <c r="G404" s="46">
        <v>6145006600</v>
      </c>
      <c r="H404" s="45" t="s">
        <v>130</v>
      </c>
      <c r="I404" s="47"/>
      <c r="J404" s="47"/>
      <c r="K404" s="47"/>
      <c r="L404" s="45" t="s">
        <v>1138</v>
      </c>
      <c r="M404" s="48">
        <v>9</v>
      </c>
      <c r="N404" s="48">
        <v>20</v>
      </c>
      <c r="O404" s="46"/>
      <c r="P404" s="45" t="s">
        <v>132</v>
      </c>
      <c r="Q404" s="45" t="s">
        <v>336</v>
      </c>
      <c r="R404" s="50"/>
      <c r="S404" s="45" t="s">
        <v>134</v>
      </c>
    </row>
    <row r="405" spans="1:19" ht="99.95" customHeight="1">
      <c r="A405" s="21">
        <v>384</v>
      </c>
      <c r="B405" s="45" t="s">
        <v>1139</v>
      </c>
      <c r="C405" s="45" t="s">
        <v>1140</v>
      </c>
      <c r="D405" s="45" t="s">
        <v>1140</v>
      </c>
      <c r="E405" s="45" t="s">
        <v>1140</v>
      </c>
      <c r="F405" s="46">
        <v>1026102060918</v>
      </c>
      <c r="G405" s="46">
        <v>6145006617</v>
      </c>
      <c r="H405" s="45" t="s">
        <v>130</v>
      </c>
      <c r="I405" s="47"/>
      <c r="J405" s="47"/>
      <c r="K405" s="47"/>
      <c r="L405" s="45" t="s">
        <v>1141</v>
      </c>
      <c r="M405" s="48">
        <v>6</v>
      </c>
      <c r="N405" s="48">
        <v>20</v>
      </c>
      <c r="O405" s="46"/>
      <c r="P405" s="45" t="s">
        <v>132</v>
      </c>
      <c r="Q405" s="45" t="s">
        <v>336</v>
      </c>
      <c r="R405" s="50"/>
      <c r="S405" s="45" t="s">
        <v>134</v>
      </c>
    </row>
    <row r="406" spans="1:19" ht="99.95" customHeight="1">
      <c r="A406" s="21">
        <v>385</v>
      </c>
      <c r="B406" s="45" t="s">
        <v>1142</v>
      </c>
      <c r="C406" s="45" t="s">
        <v>1143</v>
      </c>
      <c r="D406" s="45" t="s">
        <v>1143</v>
      </c>
      <c r="E406" s="45" t="s">
        <v>1143</v>
      </c>
      <c r="F406" s="46">
        <v>1026102061006</v>
      </c>
      <c r="G406" s="46">
        <v>6145006462</v>
      </c>
      <c r="H406" s="45" t="s">
        <v>130</v>
      </c>
      <c r="I406" s="47"/>
      <c r="J406" s="47"/>
      <c r="K406" s="47"/>
      <c r="L406" s="45" t="s">
        <v>1144</v>
      </c>
      <c r="M406" s="48">
        <v>2</v>
      </c>
      <c r="N406" s="48">
        <v>20</v>
      </c>
      <c r="O406" s="46"/>
      <c r="P406" s="45" t="s">
        <v>132</v>
      </c>
      <c r="Q406" s="45" t="s">
        <v>336</v>
      </c>
      <c r="R406" s="50"/>
      <c r="S406" s="45" t="s">
        <v>134</v>
      </c>
    </row>
    <row r="407" spans="1:19" ht="99.95" customHeight="1">
      <c r="A407" s="21">
        <v>386</v>
      </c>
      <c r="B407" s="45" t="s">
        <v>1145</v>
      </c>
      <c r="C407" s="45" t="s">
        <v>1146</v>
      </c>
      <c r="D407" s="45" t="s">
        <v>1146</v>
      </c>
      <c r="E407" s="45" t="s">
        <v>1146</v>
      </c>
      <c r="F407" s="46">
        <v>1026102060841</v>
      </c>
      <c r="G407" s="46">
        <v>6145006487</v>
      </c>
      <c r="H407" s="45" t="s">
        <v>130</v>
      </c>
      <c r="I407" s="47"/>
      <c r="J407" s="47"/>
      <c r="K407" s="47"/>
      <c r="L407" s="45" t="s">
        <v>1147</v>
      </c>
      <c r="M407" s="48">
        <v>9</v>
      </c>
      <c r="N407" s="48">
        <v>20</v>
      </c>
      <c r="O407" s="46"/>
      <c r="P407" s="45" t="s">
        <v>132</v>
      </c>
      <c r="Q407" s="45" t="s">
        <v>336</v>
      </c>
      <c r="R407" s="50"/>
      <c r="S407" s="45" t="s">
        <v>134</v>
      </c>
    </row>
    <row r="408" spans="1:19" ht="99.95" customHeight="1">
      <c r="A408" s="21">
        <v>387</v>
      </c>
      <c r="B408" s="45" t="s">
        <v>1148</v>
      </c>
      <c r="C408" s="45" t="s">
        <v>1149</v>
      </c>
      <c r="D408" s="45" t="s">
        <v>1149</v>
      </c>
      <c r="E408" s="45" t="s">
        <v>1149</v>
      </c>
      <c r="F408" s="46">
        <v>1026102060930</v>
      </c>
      <c r="G408" s="46">
        <v>6145006568</v>
      </c>
      <c r="H408" s="45" t="s">
        <v>130</v>
      </c>
      <c r="I408" s="47"/>
      <c r="J408" s="47"/>
      <c r="K408" s="47"/>
      <c r="L408" s="45" t="s">
        <v>1150</v>
      </c>
      <c r="M408" s="48">
        <v>11</v>
      </c>
      <c r="N408" s="48">
        <v>20</v>
      </c>
      <c r="O408" s="46"/>
      <c r="P408" s="45" t="s">
        <v>132</v>
      </c>
      <c r="Q408" s="45" t="s">
        <v>336</v>
      </c>
      <c r="R408" s="50"/>
      <c r="S408" s="45" t="s">
        <v>134</v>
      </c>
    </row>
    <row r="409" spans="1:19" ht="99.95" customHeight="1">
      <c r="A409" s="21">
        <v>388</v>
      </c>
      <c r="B409" s="45" t="s">
        <v>1151</v>
      </c>
      <c r="C409" s="45" t="s">
        <v>1152</v>
      </c>
      <c r="D409" s="45" t="s">
        <v>1152</v>
      </c>
      <c r="E409" s="45" t="s">
        <v>1152</v>
      </c>
      <c r="F409" s="46">
        <v>1026102060951</v>
      </c>
      <c r="G409" s="46">
        <v>6145006575</v>
      </c>
      <c r="H409" s="45" t="s">
        <v>130</v>
      </c>
      <c r="I409" s="47"/>
      <c r="J409" s="47"/>
      <c r="K409" s="47"/>
      <c r="L409" s="45" t="s">
        <v>1153</v>
      </c>
      <c r="M409" s="48">
        <v>9</v>
      </c>
      <c r="N409" s="48">
        <v>20</v>
      </c>
      <c r="O409" s="46"/>
      <c r="P409" s="45" t="s">
        <v>132</v>
      </c>
      <c r="Q409" s="45" t="s">
        <v>336</v>
      </c>
      <c r="R409" s="50"/>
      <c r="S409" s="45" t="s">
        <v>134</v>
      </c>
    </row>
    <row r="410" spans="1:19" ht="99.95" customHeight="1">
      <c r="A410" s="21">
        <v>389</v>
      </c>
      <c r="B410" s="45" t="s">
        <v>1154</v>
      </c>
      <c r="C410" s="45" t="s">
        <v>1155</v>
      </c>
      <c r="D410" s="45" t="s">
        <v>1155</v>
      </c>
      <c r="E410" s="45" t="s">
        <v>1155</v>
      </c>
      <c r="F410" s="46">
        <v>1136191001209</v>
      </c>
      <c r="G410" s="46">
        <v>6145010998</v>
      </c>
      <c r="H410" s="45" t="s">
        <v>130</v>
      </c>
      <c r="I410" s="47"/>
      <c r="J410" s="47"/>
      <c r="K410" s="47"/>
      <c r="L410" s="45" t="s">
        <v>1156</v>
      </c>
      <c r="M410" s="48">
        <v>10</v>
      </c>
      <c r="N410" s="48">
        <v>20</v>
      </c>
      <c r="O410" s="46"/>
      <c r="P410" s="45" t="s">
        <v>132</v>
      </c>
      <c r="Q410" s="45"/>
      <c r="R410" s="50"/>
      <c r="S410" s="45" t="s">
        <v>134</v>
      </c>
    </row>
    <row r="411" spans="1:19" ht="99.95" customHeight="1">
      <c r="A411" s="21">
        <v>390</v>
      </c>
      <c r="B411" s="45" t="s">
        <v>1157</v>
      </c>
      <c r="C411" s="45" t="s">
        <v>1158</v>
      </c>
      <c r="D411" s="45" t="s">
        <v>1158</v>
      </c>
      <c r="E411" s="45" t="s">
        <v>1158</v>
      </c>
      <c r="F411" s="46">
        <v>1026102061435</v>
      </c>
      <c r="G411" s="46">
        <v>6145006590</v>
      </c>
      <c r="H411" s="45" t="s">
        <v>130</v>
      </c>
      <c r="I411" s="47"/>
      <c r="J411" s="47"/>
      <c r="K411" s="47"/>
      <c r="L411" s="45" t="s">
        <v>1159</v>
      </c>
      <c r="M411" s="48">
        <v>4</v>
      </c>
      <c r="N411" s="48">
        <v>20</v>
      </c>
      <c r="O411" s="46"/>
      <c r="P411" s="45" t="s">
        <v>132</v>
      </c>
      <c r="Q411" s="45" t="s">
        <v>143</v>
      </c>
      <c r="R411" s="50"/>
      <c r="S411" s="45" t="s">
        <v>134</v>
      </c>
    </row>
    <row r="412" spans="1:19" ht="99.95" customHeight="1">
      <c r="A412" s="21">
        <v>391</v>
      </c>
      <c r="B412" s="45" t="s">
        <v>1160</v>
      </c>
      <c r="C412" s="45" t="s">
        <v>1161</v>
      </c>
      <c r="D412" s="45" t="s">
        <v>1161</v>
      </c>
      <c r="E412" s="45" t="s">
        <v>1161</v>
      </c>
      <c r="F412" s="46">
        <v>1026102060973</v>
      </c>
      <c r="G412" s="46">
        <v>6145006529</v>
      </c>
      <c r="H412" s="45" t="s">
        <v>130</v>
      </c>
      <c r="I412" s="47"/>
      <c r="J412" s="47"/>
      <c r="K412" s="47"/>
      <c r="L412" s="45" t="s">
        <v>1162</v>
      </c>
      <c r="M412" s="48">
        <v>2</v>
      </c>
      <c r="N412" s="48">
        <v>20</v>
      </c>
      <c r="O412" s="46"/>
      <c r="P412" s="45" t="s">
        <v>132</v>
      </c>
      <c r="Q412" s="45" t="s">
        <v>276</v>
      </c>
      <c r="R412" s="50"/>
      <c r="S412" s="45" t="s">
        <v>134</v>
      </c>
    </row>
    <row r="413" spans="1:19" ht="99.95" customHeight="1">
      <c r="A413" s="21">
        <v>392</v>
      </c>
      <c r="B413" s="45" t="s">
        <v>1163</v>
      </c>
      <c r="C413" s="45" t="s">
        <v>1164</v>
      </c>
      <c r="D413" s="45" t="s">
        <v>1164</v>
      </c>
      <c r="E413" s="45" t="s">
        <v>1164</v>
      </c>
      <c r="F413" s="46">
        <v>1026102061391</v>
      </c>
      <c r="G413" s="46">
        <v>6145006840</v>
      </c>
      <c r="H413" s="45" t="s">
        <v>130</v>
      </c>
      <c r="I413" s="47"/>
      <c r="J413" s="47"/>
      <c r="K413" s="47"/>
      <c r="L413" s="45" t="s">
        <v>1165</v>
      </c>
      <c r="M413" s="48">
        <v>6</v>
      </c>
      <c r="N413" s="48">
        <v>20</v>
      </c>
      <c r="O413" s="46"/>
      <c r="P413" s="45" t="s">
        <v>132</v>
      </c>
      <c r="Q413" s="45" t="s">
        <v>276</v>
      </c>
      <c r="R413" s="50"/>
      <c r="S413" s="45" t="s">
        <v>134</v>
      </c>
    </row>
    <row r="414" spans="1:19" ht="99.95" customHeight="1">
      <c r="A414" s="21">
        <v>393</v>
      </c>
      <c r="B414" s="45" t="s">
        <v>1166</v>
      </c>
      <c r="C414" s="45" t="s">
        <v>1167</v>
      </c>
      <c r="D414" s="45" t="s">
        <v>1167</v>
      </c>
      <c r="E414" s="45" t="s">
        <v>1167</v>
      </c>
      <c r="F414" s="46">
        <v>1026102061017</v>
      </c>
      <c r="G414" s="46">
        <v>6145006504</v>
      </c>
      <c r="H414" s="45" t="s">
        <v>130</v>
      </c>
      <c r="I414" s="47"/>
      <c r="J414" s="47"/>
      <c r="K414" s="47"/>
      <c r="L414" s="45" t="s">
        <v>1168</v>
      </c>
      <c r="M414" s="48">
        <v>11</v>
      </c>
      <c r="N414" s="48">
        <v>20</v>
      </c>
      <c r="O414" s="46"/>
      <c r="P414" s="45" t="s">
        <v>132</v>
      </c>
      <c r="Q414" s="45" t="s">
        <v>336</v>
      </c>
      <c r="R414" s="50"/>
      <c r="S414" s="45" t="s">
        <v>134</v>
      </c>
    </row>
    <row r="415" spans="1:19" ht="99.95" customHeight="1">
      <c r="A415" s="21">
        <v>394</v>
      </c>
      <c r="B415" s="45" t="s">
        <v>1169</v>
      </c>
      <c r="C415" s="45" t="s">
        <v>1170</v>
      </c>
      <c r="D415" s="45" t="s">
        <v>1170</v>
      </c>
      <c r="E415" s="45" t="s">
        <v>1170</v>
      </c>
      <c r="F415" s="46">
        <v>1026102060984</v>
      </c>
      <c r="G415" s="46">
        <v>6145006511</v>
      </c>
      <c r="H415" s="45" t="s">
        <v>130</v>
      </c>
      <c r="I415" s="47"/>
      <c r="J415" s="47"/>
      <c r="K415" s="47"/>
      <c r="L415" s="45" t="s">
        <v>1171</v>
      </c>
      <c r="M415" s="48">
        <v>11</v>
      </c>
      <c r="N415" s="48">
        <v>20</v>
      </c>
      <c r="O415" s="46"/>
      <c r="P415" s="45" t="s">
        <v>132</v>
      </c>
      <c r="Q415" s="45" t="s">
        <v>336</v>
      </c>
      <c r="R415" s="50"/>
      <c r="S415" s="45" t="s">
        <v>134</v>
      </c>
    </row>
    <row r="416" spans="1:19" ht="99.95" customHeight="1">
      <c r="A416" s="21">
        <v>395</v>
      </c>
      <c r="B416" s="45" t="s">
        <v>1172</v>
      </c>
      <c r="C416" s="45" t="s">
        <v>1173</v>
      </c>
      <c r="D416" s="45" t="s">
        <v>1173</v>
      </c>
      <c r="E416" s="45" t="s">
        <v>1173</v>
      </c>
      <c r="F416" s="46">
        <v>1026102060995</v>
      </c>
      <c r="G416" s="46">
        <v>6145006536</v>
      </c>
      <c r="H416" s="45" t="s">
        <v>130</v>
      </c>
      <c r="I416" s="47"/>
      <c r="J416" s="47"/>
      <c r="K416" s="47"/>
      <c r="L416" s="45" t="s">
        <v>1174</v>
      </c>
      <c r="M416" s="48">
        <v>11</v>
      </c>
      <c r="N416" s="48">
        <v>20</v>
      </c>
      <c r="O416" s="46"/>
      <c r="P416" s="45" t="s">
        <v>132</v>
      </c>
      <c r="Q416" s="45" t="s">
        <v>336</v>
      </c>
      <c r="R416" s="50"/>
      <c r="S416" s="45" t="s">
        <v>134</v>
      </c>
    </row>
    <row r="417" spans="1:19" ht="99.95" customHeight="1">
      <c r="A417" s="21">
        <v>396</v>
      </c>
      <c r="B417" s="45" t="s">
        <v>1175</v>
      </c>
      <c r="C417" s="45" t="s">
        <v>1176</v>
      </c>
      <c r="D417" s="45" t="s">
        <v>1176</v>
      </c>
      <c r="E417" s="45" t="s">
        <v>1176</v>
      </c>
      <c r="F417" s="46">
        <v>1186196007469</v>
      </c>
      <c r="G417" s="46">
        <v>6145003711</v>
      </c>
      <c r="H417" s="45" t="s">
        <v>130</v>
      </c>
      <c r="I417" s="47"/>
      <c r="J417" s="47"/>
      <c r="K417" s="47"/>
      <c r="L417" s="45" t="s">
        <v>1177</v>
      </c>
      <c r="M417" s="48">
        <v>12</v>
      </c>
      <c r="N417" s="48">
        <v>20</v>
      </c>
      <c r="O417" s="46"/>
      <c r="P417" s="45" t="s">
        <v>132</v>
      </c>
      <c r="Q417" s="45"/>
      <c r="R417" s="50"/>
      <c r="S417" s="45" t="s">
        <v>196</v>
      </c>
    </row>
    <row r="418" spans="1:19" ht="99.95" customHeight="1">
      <c r="A418" s="21">
        <v>397</v>
      </c>
      <c r="B418" s="45" t="s">
        <v>1178</v>
      </c>
      <c r="C418" s="45" t="s">
        <v>1179</v>
      </c>
      <c r="D418" s="45" t="s">
        <v>1179</v>
      </c>
      <c r="E418" s="45" t="s">
        <v>1179</v>
      </c>
      <c r="F418" s="46">
        <v>1026102062964</v>
      </c>
      <c r="G418" s="46">
        <v>6145006945</v>
      </c>
      <c r="H418" s="45" t="s">
        <v>130</v>
      </c>
      <c r="I418" s="47"/>
      <c r="J418" s="47"/>
      <c r="K418" s="47"/>
      <c r="L418" s="45" t="s">
        <v>1180</v>
      </c>
      <c r="M418" s="51" t="s">
        <v>1181</v>
      </c>
      <c r="N418" s="48">
        <v>20</v>
      </c>
      <c r="O418" s="46"/>
      <c r="P418" s="45" t="s">
        <v>132</v>
      </c>
      <c r="Q418" s="45" t="s">
        <v>774</v>
      </c>
      <c r="R418" s="50"/>
      <c r="S418" s="45" t="s">
        <v>134</v>
      </c>
    </row>
    <row r="419" spans="1:19" ht="99.95" customHeight="1">
      <c r="A419" s="21">
        <v>398</v>
      </c>
      <c r="B419" s="45" t="s">
        <v>1182</v>
      </c>
      <c r="C419" s="45" t="s">
        <v>1183</v>
      </c>
      <c r="D419" s="45" t="s">
        <v>1183</v>
      </c>
      <c r="E419" s="45" t="s">
        <v>1183</v>
      </c>
      <c r="F419" s="46">
        <v>1026102062360</v>
      </c>
      <c r="G419" s="46">
        <v>6145002958</v>
      </c>
      <c r="H419" s="45" t="s">
        <v>130</v>
      </c>
      <c r="I419" s="47"/>
      <c r="J419" s="47"/>
      <c r="K419" s="47"/>
      <c r="L419" s="45" t="s">
        <v>1184</v>
      </c>
      <c r="M419" s="48">
        <v>6</v>
      </c>
      <c r="N419" s="48">
        <v>20</v>
      </c>
      <c r="O419" s="46"/>
      <c r="P419" s="45" t="s">
        <v>132</v>
      </c>
      <c r="Q419" s="45"/>
      <c r="R419" s="50"/>
      <c r="S419" s="45" t="s">
        <v>134</v>
      </c>
    </row>
    <row r="420" spans="1:19" ht="99.95" customHeight="1">
      <c r="A420" s="21">
        <v>399</v>
      </c>
      <c r="B420" s="45" t="s">
        <v>1185</v>
      </c>
      <c r="C420" s="45" t="s">
        <v>1186</v>
      </c>
      <c r="D420" s="45" t="s">
        <v>1186</v>
      </c>
      <c r="E420" s="45" t="s">
        <v>1186</v>
      </c>
      <c r="F420" s="46">
        <v>1056145003287</v>
      </c>
      <c r="G420" s="46">
        <v>6145008406</v>
      </c>
      <c r="H420" s="45" t="s">
        <v>130</v>
      </c>
      <c r="I420" s="47"/>
      <c r="J420" s="47"/>
      <c r="K420" s="47"/>
      <c r="L420" s="45" t="s">
        <v>1187</v>
      </c>
      <c r="M420" s="51" t="s">
        <v>1188</v>
      </c>
      <c r="N420" s="48">
        <v>20</v>
      </c>
      <c r="O420" s="46"/>
      <c r="P420" s="45" t="s">
        <v>132</v>
      </c>
      <c r="Q420" s="45" t="s">
        <v>774</v>
      </c>
      <c r="R420" s="50"/>
      <c r="S420" s="45" t="s">
        <v>134</v>
      </c>
    </row>
    <row r="421" spans="1:19" ht="99.95" customHeight="1">
      <c r="A421" s="21">
        <v>400</v>
      </c>
      <c r="B421" s="45" t="s">
        <v>1189</v>
      </c>
      <c r="C421" s="45" t="s">
        <v>1190</v>
      </c>
      <c r="D421" s="45" t="s">
        <v>1190</v>
      </c>
      <c r="E421" s="45" t="s">
        <v>1190</v>
      </c>
      <c r="F421" s="46">
        <v>1026102061798</v>
      </c>
      <c r="G421" s="46">
        <v>6145002813</v>
      </c>
      <c r="H421" s="45" t="s">
        <v>130</v>
      </c>
      <c r="I421" s="47"/>
      <c r="J421" s="47"/>
      <c r="K421" s="47"/>
      <c r="L421" s="45" t="s">
        <v>1191</v>
      </c>
      <c r="M421" s="48">
        <v>10</v>
      </c>
      <c r="N421" s="48">
        <v>20</v>
      </c>
      <c r="O421" s="46"/>
      <c r="P421" s="45" t="s">
        <v>132</v>
      </c>
      <c r="Q421" s="45" t="s">
        <v>143</v>
      </c>
      <c r="R421" s="50"/>
      <c r="S421" s="45" t="s">
        <v>134</v>
      </c>
    </row>
    <row r="422" spans="1:19" ht="99.95" customHeight="1">
      <c r="A422" s="21">
        <v>401</v>
      </c>
      <c r="B422" s="45" t="s">
        <v>1192</v>
      </c>
      <c r="C422" s="45" t="s">
        <v>1193</v>
      </c>
      <c r="D422" s="45" t="s">
        <v>1193</v>
      </c>
      <c r="E422" s="45" t="s">
        <v>1193</v>
      </c>
      <c r="F422" s="46">
        <v>1176196058785</v>
      </c>
      <c r="G422" s="46">
        <v>6145003550</v>
      </c>
      <c r="H422" s="45" t="s">
        <v>130</v>
      </c>
      <c r="I422" s="47"/>
      <c r="J422" s="47"/>
      <c r="K422" s="47"/>
      <c r="L422" s="45" t="s">
        <v>1194</v>
      </c>
      <c r="M422" s="48">
        <v>5</v>
      </c>
      <c r="N422" s="48">
        <v>20</v>
      </c>
      <c r="O422" s="46"/>
      <c r="P422" s="45" t="s">
        <v>132</v>
      </c>
      <c r="Q422" s="45"/>
      <c r="R422" s="50"/>
      <c r="S422" s="45" t="s">
        <v>268</v>
      </c>
    </row>
    <row r="423" spans="1:19" ht="99.95" customHeight="1">
      <c r="A423" s="21">
        <v>402</v>
      </c>
      <c r="B423" s="45" t="s">
        <v>1195</v>
      </c>
      <c r="C423" s="45" t="s">
        <v>1196</v>
      </c>
      <c r="D423" s="45" t="s">
        <v>1196</v>
      </c>
      <c r="E423" s="45" t="s">
        <v>1196</v>
      </c>
      <c r="F423" s="46">
        <v>1026102061150</v>
      </c>
      <c r="G423" s="46">
        <v>6145001873</v>
      </c>
      <c r="H423" s="45" t="s">
        <v>130</v>
      </c>
      <c r="I423" s="47"/>
      <c r="J423" s="47"/>
      <c r="K423" s="47"/>
      <c r="L423" s="45" t="s">
        <v>1197</v>
      </c>
      <c r="M423" s="48">
        <v>5</v>
      </c>
      <c r="N423" s="48">
        <v>20</v>
      </c>
      <c r="O423" s="46"/>
      <c r="P423" s="45" t="s">
        <v>132</v>
      </c>
      <c r="Q423" s="45"/>
      <c r="R423" s="50"/>
      <c r="S423" s="45" t="s">
        <v>268</v>
      </c>
    </row>
    <row r="424" spans="1:19" ht="99.95" customHeight="1">
      <c r="A424" s="21">
        <v>403</v>
      </c>
      <c r="B424" s="45" t="s">
        <v>1198</v>
      </c>
      <c r="C424" s="45" t="s">
        <v>1199</v>
      </c>
      <c r="D424" s="45" t="s">
        <v>1200</v>
      </c>
      <c r="E424" s="45" t="s">
        <v>1200</v>
      </c>
      <c r="F424" s="46">
        <v>1026102062030</v>
      </c>
      <c r="G424" s="46">
        <v>6145000284</v>
      </c>
      <c r="H424" s="45" t="s">
        <v>130</v>
      </c>
      <c r="I424" s="47"/>
      <c r="J424" s="47"/>
      <c r="K424" s="47"/>
      <c r="L424" s="45" t="s">
        <v>1201</v>
      </c>
      <c r="M424" s="48">
        <v>2</v>
      </c>
      <c r="N424" s="48">
        <v>20</v>
      </c>
      <c r="O424" s="46"/>
      <c r="P424" s="45" t="s">
        <v>132</v>
      </c>
      <c r="Q424" s="45"/>
      <c r="R424" s="50"/>
      <c r="S424" s="45" t="s">
        <v>268</v>
      </c>
    </row>
    <row r="425" spans="1:19" ht="99.95" customHeight="1">
      <c r="A425" s="21">
        <v>404</v>
      </c>
      <c r="B425" s="45" t="s">
        <v>1198</v>
      </c>
      <c r="C425" s="45" t="s">
        <v>1199</v>
      </c>
      <c r="D425" s="45" t="s">
        <v>1202</v>
      </c>
      <c r="E425" s="45" t="s">
        <v>1202</v>
      </c>
      <c r="F425" s="46">
        <v>1026102062030</v>
      </c>
      <c r="G425" s="46">
        <v>6145000284</v>
      </c>
      <c r="H425" s="45" t="s">
        <v>130</v>
      </c>
      <c r="I425" s="47"/>
      <c r="J425" s="47"/>
      <c r="K425" s="47"/>
      <c r="L425" s="45" t="s">
        <v>1203</v>
      </c>
      <c r="M425" s="48">
        <v>2</v>
      </c>
      <c r="N425" s="48">
        <v>20</v>
      </c>
      <c r="O425" s="46"/>
      <c r="P425" s="45" t="s">
        <v>132</v>
      </c>
      <c r="Q425" s="45"/>
      <c r="R425" s="50"/>
      <c r="S425" s="45" t="s">
        <v>268</v>
      </c>
    </row>
    <row r="426" spans="1:19" ht="99.95" customHeight="1">
      <c r="A426" s="21">
        <v>405</v>
      </c>
      <c r="B426" s="45" t="s">
        <v>1204</v>
      </c>
      <c r="C426" s="45" t="s">
        <v>1205</v>
      </c>
      <c r="D426" s="45" t="s">
        <v>1205</v>
      </c>
      <c r="E426" s="45" t="s">
        <v>1205</v>
      </c>
      <c r="F426" s="46">
        <v>1026102060731</v>
      </c>
      <c r="G426" s="46">
        <v>6145001810</v>
      </c>
      <c r="H426" s="45" t="s">
        <v>130</v>
      </c>
      <c r="I426" s="47"/>
      <c r="J426" s="47"/>
      <c r="K426" s="47"/>
      <c r="L426" s="45" t="s">
        <v>1206</v>
      </c>
      <c r="M426" s="48">
        <v>4</v>
      </c>
      <c r="N426" s="48">
        <v>20</v>
      </c>
      <c r="O426" s="46"/>
      <c r="P426" s="45" t="s">
        <v>132</v>
      </c>
      <c r="Q426" s="45" t="s">
        <v>336</v>
      </c>
      <c r="R426" s="50"/>
      <c r="S426" s="45" t="s">
        <v>268</v>
      </c>
    </row>
    <row r="427" spans="1:19" ht="99.95" customHeight="1">
      <c r="A427" s="21">
        <v>406</v>
      </c>
      <c r="B427" s="45" t="s">
        <v>1207</v>
      </c>
      <c r="C427" s="45" t="s">
        <v>1205</v>
      </c>
      <c r="D427" s="45" t="s">
        <v>1208</v>
      </c>
      <c r="E427" s="45" t="s">
        <v>1208</v>
      </c>
      <c r="F427" s="46">
        <v>1026102060731</v>
      </c>
      <c r="G427" s="46">
        <v>6145001810</v>
      </c>
      <c r="H427" s="45" t="s">
        <v>130</v>
      </c>
      <c r="I427" s="47"/>
      <c r="J427" s="47"/>
      <c r="K427" s="47"/>
      <c r="L427" s="45" t="s">
        <v>1206</v>
      </c>
      <c r="M427" s="48">
        <v>4</v>
      </c>
      <c r="N427" s="48">
        <v>20</v>
      </c>
      <c r="O427" s="46"/>
      <c r="P427" s="45" t="s">
        <v>132</v>
      </c>
      <c r="Q427" s="45" t="s">
        <v>336</v>
      </c>
      <c r="R427" s="50"/>
      <c r="S427" s="45" t="s">
        <v>268</v>
      </c>
    </row>
    <row r="428" spans="1:19" ht="99.95" customHeight="1">
      <c r="A428" s="21">
        <v>407</v>
      </c>
      <c r="B428" s="45" t="s">
        <v>1209</v>
      </c>
      <c r="C428" s="45" t="s">
        <v>1210</v>
      </c>
      <c r="D428" s="45" t="s">
        <v>1210</v>
      </c>
      <c r="E428" s="45" t="s">
        <v>1210</v>
      </c>
      <c r="F428" s="46">
        <v>1026102061589</v>
      </c>
      <c r="G428" s="46">
        <v>6145006720</v>
      </c>
      <c r="H428" s="45" t="s">
        <v>130</v>
      </c>
      <c r="I428" s="47"/>
      <c r="J428" s="47"/>
      <c r="K428" s="47"/>
      <c r="L428" s="45" t="s">
        <v>1211</v>
      </c>
      <c r="M428" s="48">
        <v>10</v>
      </c>
      <c r="N428" s="48">
        <v>20</v>
      </c>
      <c r="O428" s="46"/>
      <c r="P428" s="45" t="s">
        <v>132</v>
      </c>
      <c r="Q428" s="45"/>
      <c r="R428" s="50"/>
      <c r="S428" s="45" t="s">
        <v>268</v>
      </c>
    </row>
    <row r="429" spans="1:19" ht="99.95" customHeight="1">
      <c r="A429" s="21">
        <v>408</v>
      </c>
      <c r="B429" s="45" t="s">
        <v>1212</v>
      </c>
      <c r="C429" s="45" t="s">
        <v>1213</v>
      </c>
      <c r="D429" s="45" t="s">
        <v>1214</v>
      </c>
      <c r="E429" s="45" t="s">
        <v>1214</v>
      </c>
      <c r="F429" s="46">
        <v>1027700034493</v>
      </c>
      <c r="G429" s="46">
        <v>7728029110</v>
      </c>
      <c r="H429" s="45" t="s">
        <v>130</v>
      </c>
      <c r="I429" s="47"/>
      <c r="J429" s="47"/>
      <c r="K429" s="47"/>
      <c r="L429" s="45" t="s">
        <v>1215</v>
      </c>
      <c r="M429" s="48">
        <v>6</v>
      </c>
      <c r="N429" s="48">
        <v>20</v>
      </c>
      <c r="O429" s="46"/>
      <c r="P429" s="45" t="s">
        <v>132</v>
      </c>
      <c r="Q429" s="45" t="s">
        <v>1216</v>
      </c>
      <c r="R429" s="50"/>
      <c r="S429" s="45" t="s">
        <v>268</v>
      </c>
    </row>
    <row r="430" spans="1:19" ht="99.95" customHeight="1">
      <c r="A430" s="21">
        <v>409</v>
      </c>
      <c r="B430" s="45" t="s">
        <v>1212</v>
      </c>
      <c r="C430" s="45" t="s">
        <v>1213</v>
      </c>
      <c r="D430" s="45" t="s">
        <v>1217</v>
      </c>
      <c r="E430" s="45" t="s">
        <v>1217</v>
      </c>
      <c r="F430" s="46">
        <v>1027700034493</v>
      </c>
      <c r="G430" s="46">
        <v>7728029110</v>
      </c>
      <c r="H430" s="45" t="s">
        <v>130</v>
      </c>
      <c r="I430" s="47"/>
      <c r="J430" s="47"/>
      <c r="K430" s="47"/>
      <c r="L430" s="45" t="s">
        <v>1218</v>
      </c>
      <c r="M430" s="48">
        <v>6</v>
      </c>
      <c r="N430" s="48">
        <v>20</v>
      </c>
      <c r="O430" s="46"/>
      <c r="P430" s="45" t="s">
        <v>132</v>
      </c>
      <c r="Q430" s="45" t="s">
        <v>1216</v>
      </c>
      <c r="R430" s="50"/>
      <c r="S430" s="45" t="s">
        <v>268</v>
      </c>
    </row>
    <row r="431" spans="1:19" ht="99.95" customHeight="1">
      <c r="A431" s="21">
        <v>410</v>
      </c>
      <c r="B431" s="45" t="s">
        <v>1219</v>
      </c>
      <c r="C431" s="45" t="s">
        <v>1220</v>
      </c>
      <c r="D431" s="45" t="s">
        <v>1220</v>
      </c>
      <c r="E431" s="45" t="s">
        <v>1220</v>
      </c>
      <c r="F431" s="46">
        <v>1026100031627</v>
      </c>
      <c r="G431" s="46">
        <v>6145004592</v>
      </c>
      <c r="H431" s="45" t="s">
        <v>130</v>
      </c>
      <c r="I431" s="47"/>
      <c r="J431" s="47"/>
      <c r="K431" s="47"/>
      <c r="L431" s="45" t="s">
        <v>1221</v>
      </c>
      <c r="M431" s="48">
        <v>9</v>
      </c>
      <c r="N431" s="48">
        <v>20</v>
      </c>
      <c r="O431" s="46"/>
      <c r="P431" s="45" t="s">
        <v>132</v>
      </c>
      <c r="Q431" s="45"/>
      <c r="R431" s="50"/>
      <c r="S431" s="45" t="s">
        <v>268</v>
      </c>
    </row>
    <row r="432" spans="1:19" ht="99.95" customHeight="1">
      <c r="A432" s="21">
        <v>411</v>
      </c>
      <c r="B432" s="45" t="s">
        <v>1222</v>
      </c>
      <c r="C432" s="45" t="s">
        <v>1223</v>
      </c>
      <c r="D432" s="45" t="s">
        <v>1223</v>
      </c>
      <c r="E432" s="45" t="s">
        <v>1223</v>
      </c>
      <c r="F432" s="46">
        <v>1026100031803</v>
      </c>
      <c r="G432" s="46">
        <v>6145005564</v>
      </c>
      <c r="H432" s="45" t="s">
        <v>130</v>
      </c>
      <c r="I432" s="47"/>
      <c r="J432" s="47"/>
      <c r="K432" s="47"/>
      <c r="L432" s="45" t="s">
        <v>1224</v>
      </c>
      <c r="M432" s="48">
        <v>9</v>
      </c>
      <c r="N432" s="48">
        <v>20</v>
      </c>
      <c r="O432" s="46"/>
      <c r="P432" s="45" t="s">
        <v>132</v>
      </c>
      <c r="Q432" s="45"/>
      <c r="R432" s="50"/>
      <c r="S432" s="45" t="s">
        <v>268</v>
      </c>
    </row>
    <row r="433" spans="1:19" ht="99.95" customHeight="1">
      <c r="A433" s="21">
        <v>412</v>
      </c>
      <c r="B433" s="45" t="s">
        <v>1225</v>
      </c>
      <c r="C433" s="45"/>
      <c r="D433" s="45" t="s">
        <v>1226</v>
      </c>
      <c r="E433" s="45" t="s">
        <v>1226</v>
      </c>
      <c r="F433" s="46">
        <v>315619600113178</v>
      </c>
      <c r="G433" s="46">
        <v>614500305025</v>
      </c>
      <c r="H433" s="45" t="s">
        <v>130</v>
      </c>
      <c r="I433" s="47"/>
      <c r="J433" s="47"/>
      <c r="K433" s="47"/>
      <c r="L433" s="45" t="s">
        <v>1227</v>
      </c>
      <c r="M433" s="48">
        <v>7</v>
      </c>
      <c r="N433" s="46"/>
      <c r="O433" s="46" t="s">
        <v>458</v>
      </c>
      <c r="P433" s="45" t="s">
        <v>132</v>
      </c>
      <c r="Q433" s="45"/>
      <c r="R433" s="50"/>
      <c r="S433" s="45" t="s">
        <v>268</v>
      </c>
    </row>
    <row r="434" spans="1:19" ht="99.95" customHeight="1">
      <c r="A434" s="21">
        <v>413</v>
      </c>
      <c r="B434" s="45" t="s">
        <v>1228</v>
      </c>
      <c r="C434" s="45"/>
      <c r="D434" s="45" t="s">
        <v>1229</v>
      </c>
      <c r="E434" s="45" t="s">
        <v>1229</v>
      </c>
      <c r="F434" s="46">
        <v>315619600109765</v>
      </c>
      <c r="G434" s="46">
        <v>614501594644</v>
      </c>
      <c r="H434" s="45" t="s">
        <v>130</v>
      </c>
      <c r="I434" s="47"/>
      <c r="J434" s="47"/>
      <c r="K434" s="47"/>
      <c r="L434" s="45" t="s">
        <v>1230</v>
      </c>
      <c r="M434" s="48">
        <v>7</v>
      </c>
      <c r="N434" s="46"/>
      <c r="O434" s="46" t="s">
        <v>458</v>
      </c>
      <c r="P434" s="45" t="s">
        <v>132</v>
      </c>
      <c r="Q434" s="45"/>
      <c r="R434" s="50"/>
      <c r="S434" s="45" t="s">
        <v>268</v>
      </c>
    </row>
    <row r="435" spans="1:19" ht="99.95" customHeight="1">
      <c r="A435" s="21">
        <v>414</v>
      </c>
      <c r="B435" s="45" t="s">
        <v>1231</v>
      </c>
      <c r="C435" s="45"/>
      <c r="D435" s="45" t="s">
        <v>1232</v>
      </c>
      <c r="E435" s="45" t="s">
        <v>1232</v>
      </c>
      <c r="F435" s="46">
        <v>311619101900038</v>
      </c>
      <c r="G435" s="46">
        <v>614531152717</v>
      </c>
      <c r="H435" s="45" t="s">
        <v>130</v>
      </c>
      <c r="I435" s="47"/>
      <c r="J435" s="47"/>
      <c r="K435" s="47"/>
      <c r="L435" s="45" t="s">
        <v>1233</v>
      </c>
      <c r="M435" s="48">
        <v>8</v>
      </c>
      <c r="N435" s="46"/>
      <c r="O435" s="46" t="s">
        <v>458</v>
      </c>
      <c r="P435" s="45" t="s">
        <v>132</v>
      </c>
      <c r="Q435" s="45"/>
      <c r="R435" s="50"/>
      <c r="S435" s="45" t="s">
        <v>268</v>
      </c>
    </row>
    <row r="436" spans="1:19" ht="99.95" customHeight="1">
      <c r="A436" s="21">
        <v>415</v>
      </c>
      <c r="B436" s="45" t="s">
        <v>1234</v>
      </c>
      <c r="C436" s="45"/>
      <c r="D436" s="45" t="s">
        <v>1235</v>
      </c>
      <c r="E436" s="45" t="s">
        <v>1235</v>
      </c>
      <c r="F436" s="46">
        <v>304614510500032</v>
      </c>
      <c r="G436" s="46">
        <v>614500190656</v>
      </c>
      <c r="H436" s="45" t="s">
        <v>130</v>
      </c>
      <c r="I436" s="47"/>
      <c r="J436" s="47"/>
      <c r="K436" s="47"/>
      <c r="L436" s="45" t="s">
        <v>1236</v>
      </c>
      <c r="M436" s="48">
        <v>3</v>
      </c>
      <c r="N436" s="46"/>
      <c r="O436" s="46" t="s">
        <v>458</v>
      </c>
      <c r="P436" s="45" t="s">
        <v>132</v>
      </c>
      <c r="Q436" s="45"/>
      <c r="R436" s="50"/>
      <c r="S436" s="45" t="s">
        <v>539</v>
      </c>
    </row>
    <row r="437" spans="1:19" ht="99.95" customHeight="1">
      <c r="A437" s="21">
        <v>416</v>
      </c>
      <c r="B437" s="45" t="s">
        <v>1237</v>
      </c>
      <c r="C437" s="45"/>
      <c r="D437" s="45" t="s">
        <v>1238</v>
      </c>
      <c r="E437" s="45" t="s">
        <v>1238</v>
      </c>
      <c r="F437" s="46">
        <v>314619114200021</v>
      </c>
      <c r="G437" s="46">
        <v>614531812748</v>
      </c>
      <c r="H437" s="45" t="s">
        <v>130</v>
      </c>
      <c r="I437" s="47"/>
      <c r="J437" s="47"/>
      <c r="K437" s="47"/>
      <c r="L437" s="45" t="s">
        <v>1239</v>
      </c>
      <c r="M437" s="48">
        <v>7</v>
      </c>
      <c r="N437" s="46"/>
      <c r="O437" s="46" t="s">
        <v>458</v>
      </c>
      <c r="P437" s="45" t="s">
        <v>132</v>
      </c>
      <c r="Q437" s="45"/>
      <c r="R437" s="50"/>
      <c r="S437" s="45" t="s">
        <v>268</v>
      </c>
    </row>
    <row r="438" spans="1:19" ht="99.95" customHeight="1">
      <c r="A438" s="21">
        <v>417</v>
      </c>
      <c r="B438" s="45" t="s">
        <v>1240</v>
      </c>
      <c r="C438" s="45" t="s">
        <v>1241</v>
      </c>
      <c r="D438" s="45" t="s">
        <v>1241</v>
      </c>
      <c r="E438" s="45" t="s">
        <v>1241</v>
      </c>
      <c r="F438" s="46">
        <v>1026102061853</v>
      </c>
      <c r="G438" s="46">
        <v>6145005420</v>
      </c>
      <c r="H438" s="45" t="s">
        <v>130</v>
      </c>
      <c r="I438" s="47"/>
      <c r="J438" s="47"/>
      <c r="K438" s="47"/>
      <c r="L438" s="45" t="s">
        <v>1242</v>
      </c>
      <c r="M438" s="48">
        <v>9</v>
      </c>
      <c r="N438" s="48">
        <v>20</v>
      </c>
      <c r="O438" s="46"/>
      <c r="P438" s="45" t="s">
        <v>132</v>
      </c>
      <c r="Q438" s="45" t="s">
        <v>336</v>
      </c>
      <c r="R438" s="50"/>
      <c r="S438" s="45" t="s">
        <v>268</v>
      </c>
    </row>
    <row r="439" spans="1:19" ht="99.95" customHeight="1">
      <c r="A439" s="21">
        <v>418</v>
      </c>
      <c r="B439" s="45" t="s">
        <v>1243</v>
      </c>
      <c r="C439" s="45" t="s">
        <v>1244</v>
      </c>
      <c r="D439" s="45" t="s">
        <v>1244</v>
      </c>
      <c r="E439" s="45" t="s">
        <v>1244</v>
      </c>
      <c r="F439" s="46">
        <v>1026102080773</v>
      </c>
      <c r="G439" s="46">
        <v>6146003915</v>
      </c>
      <c r="H439" s="45" t="s">
        <v>130</v>
      </c>
      <c r="I439" s="47"/>
      <c r="J439" s="47"/>
      <c r="K439" s="47"/>
      <c r="L439" s="45" t="s">
        <v>1245</v>
      </c>
      <c r="M439" s="48">
        <v>1</v>
      </c>
      <c r="N439" s="48">
        <v>20</v>
      </c>
      <c r="O439" s="46"/>
      <c r="P439" s="45" t="s">
        <v>132</v>
      </c>
      <c r="Q439" s="45" t="s">
        <v>614</v>
      </c>
      <c r="R439" s="50"/>
      <c r="S439" s="45" t="s">
        <v>134</v>
      </c>
    </row>
    <row r="440" spans="1:19" ht="99.95" customHeight="1">
      <c r="A440" s="21">
        <v>419</v>
      </c>
      <c r="B440" s="45" t="s">
        <v>1246</v>
      </c>
      <c r="C440" s="45" t="s">
        <v>1247</v>
      </c>
      <c r="D440" s="45" t="s">
        <v>1247</v>
      </c>
      <c r="E440" s="45" t="s">
        <v>1247</v>
      </c>
      <c r="F440" s="46">
        <v>1026102080883</v>
      </c>
      <c r="G440" s="46">
        <v>6146003908</v>
      </c>
      <c r="H440" s="45" t="s">
        <v>130</v>
      </c>
      <c r="I440" s="47"/>
      <c r="J440" s="47"/>
      <c r="K440" s="47"/>
      <c r="L440" s="45" t="s">
        <v>1248</v>
      </c>
      <c r="M440" s="48">
        <v>6</v>
      </c>
      <c r="N440" s="48">
        <v>20</v>
      </c>
      <c r="O440" s="46"/>
      <c r="P440" s="45" t="s">
        <v>132</v>
      </c>
      <c r="Q440" s="45" t="s">
        <v>614</v>
      </c>
      <c r="R440" s="50"/>
      <c r="S440" s="45" t="s">
        <v>134</v>
      </c>
    </row>
    <row r="441" spans="1:19" ht="99.95" customHeight="1">
      <c r="A441" s="21">
        <v>420</v>
      </c>
      <c r="B441" s="45" t="s">
        <v>1249</v>
      </c>
      <c r="C441" s="45" t="s">
        <v>1250</v>
      </c>
      <c r="D441" s="45" t="s">
        <v>1251</v>
      </c>
      <c r="E441" s="45" t="s">
        <v>1251</v>
      </c>
      <c r="F441" s="46">
        <v>1026102080938</v>
      </c>
      <c r="G441" s="46">
        <v>6146003880</v>
      </c>
      <c r="H441" s="45" t="s">
        <v>130</v>
      </c>
      <c r="I441" s="47"/>
      <c r="J441" s="47"/>
      <c r="K441" s="47"/>
      <c r="L441" s="45" t="s">
        <v>989</v>
      </c>
      <c r="M441" s="48">
        <v>2</v>
      </c>
      <c r="N441" s="48">
        <v>20</v>
      </c>
      <c r="O441" s="46"/>
      <c r="P441" s="45" t="s">
        <v>132</v>
      </c>
      <c r="Q441" s="45"/>
      <c r="R441" s="50"/>
      <c r="S441" s="45" t="s">
        <v>134</v>
      </c>
    </row>
    <row r="442" spans="1:19" ht="99.95" customHeight="1">
      <c r="A442" s="21">
        <v>421</v>
      </c>
      <c r="B442" s="45" t="s">
        <v>1252</v>
      </c>
      <c r="C442" s="45" t="s">
        <v>1253</v>
      </c>
      <c r="D442" s="45" t="s">
        <v>1253</v>
      </c>
      <c r="E442" s="45" t="s">
        <v>1253</v>
      </c>
      <c r="F442" s="46">
        <v>1026102080806</v>
      </c>
      <c r="G442" s="46">
        <v>6146003986</v>
      </c>
      <c r="H442" s="45" t="s">
        <v>130</v>
      </c>
      <c r="I442" s="47"/>
      <c r="J442" s="47"/>
      <c r="K442" s="47"/>
      <c r="L442" s="45" t="s">
        <v>1254</v>
      </c>
      <c r="M442" s="48">
        <v>3</v>
      </c>
      <c r="N442" s="48">
        <v>20</v>
      </c>
      <c r="O442" s="46"/>
      <c r="P442" s="45" t="s">
        <v>132</v>
      </c>
      <c r="Q442" s="45" t="s">
        <v>143</v>
      </c>
      <c r="R442" s="50"/>
      <c r="S442" s="45" t="s">
        <v>196</v>
      </c>
    </row>
    <row r="443" spans="1:19" ht="99.95" customHeight="1">
      <c r="A443" s="21">
        <v>422</v>
      </c>
      <c r="B443" s="45" t="s">
        <v>1255</v>
      </c>
      <c r="C443" s="45" t="s">
        <v>1256</v>
      </c>
      <c r="D443" s="45" t="s">
        <v>1256</v>
      </c>
      <c r="E443" s="45" t="s">
        <v>1256</v>
      </c>
      <c r="F443" s="46">
        <v>1026102080960</v>
      </c>
      <c r="G443" s="46">
        <v>6146003457</v>
      </c>
      <c r="H443" s="45" t="s">
        <v>130</v>
      </c>
      <c r="I443" s="47"/>
      <c r="J443" s="47"/>
      <c r="K443" s="47"/>
      <c r="L443" s="45" t="s">
        <v>936</v>
      </c>
      <c r="M443" s="48">
        <v>9</v>
      </c>
      <c r="N443" s="48">
        <v>20</v>
      </c>
      <c r="O443" s="46"/>
      <c r="P443" s="45" t="s">
        <v>132</v>
      </c>
      <c r="Q443" s="45" t="s">
        <v>1257</v>
      </c>
      <c r="R443" s="50"/>
      <c r="S443" s="45" t="s">
        <v>134</v>
      </c>
    </row>
    <row r="444" spans="1:19" ht="99.95" customHeight="1">
      <c r="A444" s="21">
        <v>423</v>
      </c>
      <c r="B444" s="45" t="s">
        <v>1258</v>
      </c>
      <c r="C444" s="45" t="s">
        <v>1259</v>
      </c>
      <c r="D444" s="45" t="s">
        <v>1260</v>
      </c>
      <c r="E444" s="45" t="s">
        <v>1260</v>
      </c>
      <c r="F444" s="46">
        <v>1026102080718</v>
      </c>
      <c r="G444" s="46">
        <v>6146003200</v>
      </c>
      <c r="H444" s="45" t="s">
        <v>130</v>
      </c>
      <c r="I444" s="47"/>
      <c r="J444" s="47"/>
      <c r="K444" s="47"/>
      <c r="L444" s="45" t="s">
        <v>1261</v>
      </c>
      <c r="M444" s="48">
        <v>11</v>
      </c>
      <c r="N444" s="48">
        <v>20</v>
      </c>
      <c r="O444" s="46"/>
      <c r="P444" s="45" t="s">
        <v>132</v>
      </c>
      <c r="Q444" s="45"/>
      <c r="R444" s="50"/>
      <c r="S444" s="45" t="s">
        <v>134</v>
      </c>
    </row>
    <row r="445" spans="1:19" ht="99.95" customHeight="1">
      <c r="A445" s="21">
        <v>424</v>
      </c>
      <c r="B445" s="45" t="s">
        <v>1258</v>
      </c>
      <c r="C445" s="45" t="s">
        <v>1259</v>
      </c>
      <c r="D445" s="45" t="s">
        <v>1259</v>
      </c>
      <c r="E445" s="45" t="s">
        <v>1259</v>
      </c>
      <c r="F445" s="46">
        <v>1026102080718</v>
      </c>
      <c r="G445" s="46">
        <v>6146003200</v>
      </c>
      <c r="H445" s="45" t="s">
        <v>130</v>
      </c>
      <c r="I445" s="47"/>
      <c r="J445" s="47"/>
      <c r="K445" s="47"/>
      <c r="L445" s="45" t="s">
        <v>1261</v>
      </c>
      <c r="M445" s="48">
        <v>11</v>
      </c>
      <c r="N445" s="48">
        <v>20</v>
      </c>
      <c r="O445" s="46"/>
      <c r="P445" s="45" t="s">
        <v>132</v>
      </c>
      <c r="Q445" s="45"/>
      <c r="R445" s="50"/>
      <c r="S445" s="45" t="s">
        <v>134</v>
      </c>
    </row>
    <row r="446" spans="1:19" ht="99.95" customHeight="1">
      <c r="A446" s="21">
        <v>425</v>
      </c>
      <c r="B446" s="45" t="s">
        <v>1262</v>
      </c>
      <c r="C446" s="45" t="s">
        <v>1263</v>
      </c>
      <c r="D446" s="45" t="s">
        <v>1263</v>
      </c>
      <c r="E446" s="45" t="s">
        <v>1263</v>
      </c>
      <c r="F446" s="46">
        <v>1026102080399</v>
      </c>
      <c r="G446" s="46">
        <v>6146001795</v>
      </c>
      <c r="H446" s="45" t="s">
        <v>130</v>
      </c>
      <c r="I446" s="47"/>
      <c r="J446" s="47"/>
      <c r="K446" s="47"/>
      <c r="L446" s="45" t="s">
        <v>1264</v>
      </c>
      <c r="M446" s="48">
        <v>10</v>
      </c>
      <c r="N446" s="48">
        <v>20</v>
      </c>
      <c r="O446" s="46"/>
      <c r="P446" s="45" t="s">
        <v>132</v>
      </c>
      <c r="Q446" s="45"/>
      <c r="R446" s="50"/>
      <c r="S446" s="45" t="s">
        <v>134</v>
      </c>
    </row>
    <row r="447" spans="1:19" ht="99.95" customHeight="1">
      <c r="A447" s="21">
        <v>426</v>
      </c>
      <c r="B447" s="45" t="s">
        <v>1265</v>
      </c>
      <c r="C447" s="45" t="s">
        <v>1266</v>
      </c>
      <c r="D447" s="45" t="s">
        <v>1266</v>
      </c>
      <c r="E447" s="45" t="s">
        <v>1266</v>
      </c>
      <c r="F447" s="46">
        <v>1026102081191</v>
      </c>
      <c r="G447" s="46">
        <v>6146002661</v>
      </c>
      <c r="H447" s="45" t="s">
        <v>130</v>
      </c>
      <c r="I447" s="47"/>
      <c r="J447" s="47"/>
      <c r="K447" s="47"/>
      <c r="L447" s="45" t="s">
        <v>1267</v>
      </c>
      <c r="M447" s="48">
        <v>6</v>
      </c>
      <c r="N447" s="48">
        <v>20</v>
      </c>
      <c r="O447" s="46"/>
      <c r="P447" s="45" t="s">
        <v>132</v>
      </c>
      <c r="Q447" s="45"/>
      <c r="R447" s="50"/>
      <c r="S447" s="45" t="s">
        <v>196</v>
      </c>
    </row>
    <row r="448" spans="1:19" ht="99.95" customHeight="1">
      <c r="A448" s="21">
        <v>427</v>
      </c>
      <c r="B448" s="45" t="s">
        <v>1268</v>
      </c>
      <c r="C448" s="45" t="s">
        <v>1269</v>
      </c>
      <c r="D448" s="45" t="s">
        <v>1270</v>
      </c>
      <c r="E448" s="45" t="s">
        <v>1270</v>
      </c>
      <c r="F448" s="46">
        <v>1022301598549</v>
      </c>
      <c r="G448" s="46">
        <v>2310031475</v>
      </c>
      <c r="H448" s="45" t="s">
        <v>130</v>
      </c>
      <c r="I448" s="47"/>
      <c r="J448" s="47"/>
      <c r="K448" s="47"/>
      <c r="L448" s="45" t="s">
        <v>1271</v>
      </c>
      <c r="M448" s="48">
        <v>10</v>
      </c>
      <c r="N448" s="48">
        <v>20</v>
      </c>
      <c r="O448" s="46"/>
      <c r="P448" s="45" t="s">
        <v>132</v>
      </c>
      <c r="Q448" s="45" t="s">
        <v>143</v>
      </c>
      <c r="R448" s="50"/>
      <c r="S448" s="45" t="s">
        <v>539</v>
      </c>
    </row>
    <row r="449" spans="1:19" ht="99.95" customHeight="1">
      <c r="A449" s="21">
        <v>428</v>
      </c>
      <c r="B449" s="45" t="s">
        <v>1272</v>
      </c>
      <c r="C449" s="45" t="s">
        <v>1269</v>
      </c>
      <c r="D449" s="45" t="s">
        <v>1273</v>
      </c>
      <c r="E449" s="45" t="s">
        <v>1273</v>
      </c>
      <c r="F449" s="46">
        <v>1022301598549</v>
      </c>
      <c r="G449" s="46">
        <v>2310031475</v>
      </c>
      <c r="H449" s="45" t="s">
        <v>130</v>
      </c>
      <c r="I449" s="47"/>
      <c r="J449" s="47"/>
      <c r="K449" s="47"/>
      <c r="L449" s="45" t="s">
        <v>1271</v>
      </c>
      <c r="M449" s="48">
        <v>10</v>
      </c>
      <c r="N449" s="48">
        <v>20</v>
      </c>
      <c r="O449" s="46"/>
      <c r="P449" s="45" t="s">
        <v>132</v>
      </c>
      <c r="Q449" s="45" t="s">
        <v>143</v>
      </c>
      <c r="R449" s="50"/>
      <c r="S449" s="45" t="s">
        <v>460</v>
      </c>
    </row>
    <row r="450" spans="1:19" ht="99.95" customHeight="1">
      <c r="A450" s="21">
        <v>429</v>
      </c>
      <c r="B450" s="45" t="s">
        <v>1272</v>
      </c>
      <c r="C450" s="45" t="s">
        <v>1269</v>
      </c>
      <c r="D450" s="45" t="s">
        <v>1274</v>
      </c>
      <c r="E450" s="45" t="s">
        <v>1274</v>
      </c>
      <c r="F450" s="46">
        <v>1022301598549</v>
      </c>
      <c r="G450" s="46">
        <v>2310031475</v>
      </c>
      <c r="H450" s="45" t="s">
        <v>130</v>
      </c>
      <c r="I450" s="47"/>
      <c r="J450" s="47"/>
      <c r="K450" s="47"/>
      <c r="L450" s="45" t="s">
        <v>1271</v>
      </c>
      <c r="M450" s="48">
        <v>10</v>
      </c>
      <c r="N450" s="48">
        <v>20</v>
      </c>
      <c r="O450" s="46"/>
      <c r="P450" s="45" t="s">
        <v>132</v>
      </c>
      <c r="Q450" s="45" t="s">
        <v>143</v>
      </c>
      <c r="R450" s="50"/>
      <c r="S450" s="45" t="s">
        <v>460</v>
      </c>
    </row>
    <row r="451" spans="1:19" ht="99.95" customHeight="1">
      <c r="A451" s="21">
        <v>430</v>
      </c>
      <c r="B451" s="45" t="s">
        <v>1272</v>
      </c>
      <c r="C451" s="45" t="s">
        <v>1269</v>
      </c>
      <c r="D451" s="45" t="s">
        <v>1275</v>
      </c>
      <c r="E451" s="45" t="s">
        <v>1275</v>
      </c>
      <c r="F451" s="46">
        <v>1022301598549</v>
      </c>
      <c r="G451" s="46">
        <v>2310031475</v>
      </c>
      <c r="H451" s="45" t="s">
        <v>130</v>
      </c>
      <c r="I451" s="47"/>
      <c r="J451" s="47"/>
      <c r="K451" s="47"/>
      <c r="L451" s="45" t="s">
        <v>1271</v>
      </c>
      <c r="M451" s="48">
        <v>10</v>
      </c>
      <c r="N451" s="48">
        <v>20</v>
      </c>
      <c r="O451" s="46"/>
      <c r="P451" s="45" t="s">
        <v>132</v>
      </c>
      <c r="Q451" s="45" t="s">
        <v>143</v>
      </c>
      <c r="R451" s="50"/>
      <c r="S451" s="45" t="s">
        <v>460</v>
      </c>
    </row>
    <row r="452" spans="1:19" ht="99.95" customHeight="1">
      <c r="A452" s="21">
        <v>431</v>
      </c>
      <c r="B452" s="45" t="s">
        <v>1272</v>
      </c>
      <c r="C452" s="45" t="s">
        <v>1269</v>
      </c>
      <c r="D452" s="45" t="s">
        <v>1276</v>
      </c>
      <c r="E452" s="45" t="s">
        <v>1276</v>
      </c>
      <c r="F452" s="46">
        <v>1022301598549</v>
      </c>
      <c r="G452" s="46">
        <v>2310031475</v>
      </c>
      <c r="H452" s="45" t="s">
        <v>130</v>
      </c>
      <c r="I452" s="47"/>
      <c r="J452" s="47"/>
      <c r="K452" s="47"/>
      <c r="L452" s="45" t="s">
        <v>1271</v>
      </c>
      <c r="M452" s="48">
        <v>10</v>
      </c>
      <c r="N452" s="48">
        <v>20</v>
      </c>
      <c r="O452" s="46"/>
      <c r="P452" s="45" t="s">
        <v>132</v>
      </c>
      <c r="Q452" s="45" t="s">
        <v>143</v>
      </c>
      <c r="R452" s="50"/>
      <c r="S452" s="45" t="s">
        <v>460</v>
      </c>
    </row>
    <row r="453" spans="1:19" ht="99.95" customHeight="1">
      <c r="A453" s="21">
        <v>432</v>
      </c>
      <c r="B453" s="45" t="s">
        <v>1272</v>
      </c>
      <c r="C453" s="45" t="s">
        <v>1269</v>
      </c>
      <c r="D453" s="45" t="s">
        <v>1277</v>
      </c>
      <c r="E453" s="45" t="s">
        <v>1277</v>
      </c>
      <c r="F453" s="46">
        <v>1022301598549</v>
      </c>
      <c r="G453" s="46">
        <v>2310031475</v>
      </c>
      <c r="H453" s="45" t="s">
        <v>130</v>
      </c>
      <c r="I453" s="47"/>
      <c r="J453" s="47"/>
      <c r="K453" s="47"/>
      <c r="L453" s="45" t="s">
        <v>1271</v>
      </c>
      <c r="M453" s="48">
        <v>10</v>
      </c>
      <c r="N453" s="48">
        <v>20</v>
      </c>
      <c r="O453" s="46"/>
      <c r="P453" s="45" t="s">
        <v>132</v>
      </c>
      <c r="Q453" s="45" t="s">
        <v>143</v>
      </c>
      <c r="R453" s="50"/>
      <c r="S453" s="45" t="s">
        <v>460</v>
      </c>
    </row>
    <row r="454" spans="1:19" ht="99.95" customHeight="1">
      <c r="A454" s="21">
        <v>433</v>
      </c>
      <c r="B454" s="45" t="s">
        <v>1272</v>
      </c>
      <c r="C454" s="45" t="s">
        <v>1269</v>
      </c>
      <c r="D454" s="45" t="s">
        <v>1278</v>
      </c>
      <c r="E454" s="45" t="s">
        <v>1278</v>
      </c>
      <c r="F454" s="46">
        <v>1022301598549</v>
      </c>
      <c r="G454" s="46">
        <v>2310031475</v>
      </c>
      <c r="H454" s="45" t="s">
        <v>130</v>
      </c>
      <c r="I454" s="47"/>
      <c r="J454" s="47"/>
      <c r="K454" s="47"/>
      <c r="L454" s="45" t="s">
        <v>1271</v>
      </c>
      <c r="M454" s="48">
        <v>10</v>
      </c>
      <c r="N454" s="48">
        <v>20</v>
      </c>
      <c r="O454" s="46"/>
      <c r="P454" s="45" t="s">
        <v>132</v>
      </c>
      <c r="Q454" s="45" t="s">
        <v>143</v>
      </c>
      <c r="R454" s="50"/>
      <c r="S454" s="45" t="s">
        <v>460</v>
      </c>
    </row>
    <row r="455" spans="1:19" ht="99.95" customHeight="1">
      <c r="A455" s="21">
        <v>434</v>
      </c>
      <c r="B455" s="45" t="s">
        <v>1272</v>
      </c>
      <c r="C455" s="45" t="s">
        <v>1269</v>
      </c>
      <c r="D455" s="45" t="s">
        <v>1279</v>
      </c>
      <c r="E455" s="45" t="s">
        <v>1279</v>
      </c>
      <c r="F455" s="46">
        <v>1022301598549</v>
      </c>
      <c r="G455" s="46">
        <v>2310031475</v>
      </c>
      <c r="H455" s="45" t="s">
        <v>130</v>
      </c>
      <c r="I455" s="47"/>
      <c r="J455" s="47"/>
      <c r="K455" s="47"/>
      <c r="L455" s="45" t="s">
        <v>1271</v>
      </c>
      <c r="M455" s="48">
        <v>10</v>
      </c>
      <c r="N455" s="48">
        <v>20</v>
      </c>
      <c r="O455" s="46"/>
      <c r="P455" s="45" t="s">
        <v>132</v>
      </c>
      <c r="Q455" s="45" t="s">
        <v>143</v>
      </c>
      <c r="R455" s="50"/>
      <c r="S455" s="45" t="s">
        <v>460</v>
      </c>
    </row>
    <row r="456" spans="1:19" ht="99.95" customHeight="1">
      <c r="A456" s="21">
        <v>435</v>
      </c>
      <c r="B456" s="45" t="s">
        <v>1272</v>
      </c>
      <c r="C456" s="45" t="s">
        <v>1269</v>
      </c>
      <c r="D456" s="45" t="s">
        <v>1280</v>
      </c>
      <c r="E456" s="45" t="s">
        <v>1280</v>
      </c>
      <c r="F456" s="46">
        <v>1022301598549</v>
      </c>
      <c r="G456" s="46">
        <v>2310031475</v>
      </c>
      <c r="H456" s="45" t="s">
        <v>130</v>
      </c>
      <c r="I456" s="47"/>
      <c r="J456" s="47"/>
      <c r="K456" s="47"/>
      <c r="L456" s="45" t="s">
        <v>1271</v>
      </c>
      <c r="M456" s="48">
        <v>10</v>
      </c>
      <c r="N456" s="48">
        <v>20</v>
      </c>
      <c r="O456" s="46"/>
      <c r="P456" s="45" t="s">
        <v>132</v>
      </c>
      <c r="Q456" s="45" t="s">
        <v>143</v>
      </c>
      <c r="R456" s="50"/>
      <c r="S456" s="45" t="s">
        <v>460</v>
      </c>
    </row>
    <row r="457" spans="1:19" ht="99.95" customHeight="1">
      <c r="A457" s="21">
        <v>436</v>
      </c>
      <c r="B457" s="45" t="s">
        <v>1272</v>
      </c>
      <c r="C457" s="45" t="s">
        <v>1269</v>
      </c>
      <c r="D457" s="45" t="s">
        <v>1281</v>
      </c>
      <c r="E457" s="45" t="s">
        <v>1281</v>
      </c>
      <c r="F457" s="46">
        <v>1022301598549</v>
      </c>
      <c r="G457" s="46">
        <v>2310031475</v>
      </c>
      <c r="H457" s="45" t="s">
        <v>130</v>
      </c>
      <c r="I457" s="47"/>
      <c r="J457" s="47"/>
      <c r="K457" s="47"/>
      <c r="L457" s="45" t="s">
        <v>1271</v>
      </c>
      <c r="M457" s="48">
        <v>10</v>
      </c>
      <c r="N457" s="48">
        <v>20</v>
      </c>
      <c r="O457" s="46"/>
      <c r="P457" s="45" t="s">
        <v>132</v>
      </c>
      <c r="Q457" s="45" t="s">
        <v>143</v>
      </c>
      <c r="R457" s="50"/>
      <c r="S457" s="45" t="s">
        <v>460</v>
      </c>
    </row>
    <row r="458" spans="1:19" ht="99.95" customHeight="1">
      <c r="A458" s="21">
        <v>437</v>
      </c>
      <c r="B458" s="45" t="s">
        <v>1272</v>
      </c>
      <c r="C458" s="45" t="s">
        <v>1269</v>
      </c>
      <c r="D458" s="45" t="s">
        <v>1282</v>
      </c>
      <c r="E458" s="45" t="s">
        <v>1282</v>
      </c>
      <c r="F458" s="46">
        <v>1022301598549</v>
      </c>
      <c r="G458" s="46">
        <v>2310031475</v>
      </c>
      <c r="H458" s="45" t="s">
        <v>130</v>
      </c>
      <c r="I458" s="47"/>
      <c r="J458" s="47"/>
      <c r="K458" s="47"/>
      <c r="L458" s="45" t="s">
        <v>1271</v>
      </c>
      <c r="M458" s="48">
        <v>10</v>
      </c>
      <c r="N458" s="48">
        <v>20</v>
      </c>
      <c r="O458" s="46"/>
      <c r="P458" s="45" t="s">
        <v>132</v>
      </c>
      <c r="Q458" s="45" t="s">
        <v>143</v>
      </c>
      <c r="R458" s="50"/>
      <c r="S458" s="45" t="s">
        <v>460</v>
      </c>
    </row>
    <row r="459" spans="1:19" ht="99.95" customHeight="1">
      <c r="A459" s="21">
        <v>438</v>
      </c>
      <c r="B459" s="45" t="s">
        <v>1272</v>
      </c>
      <c r="C459" s="45" t="s">
        <v>1269</v>
      </c>
      <c r="D459" s="45" t="s">
        <v>1283</v>
      </c>
      <c r="E459" s="45" t="s">
        <v>1283</v>
      </c>
      <c r="F459" s="46">
        <v>1022301598549</v>
      </c>
      <c r="G459" s="46">
        <v>2310031475</v>
      </c>
      <c r="H459" s="45" t="s">
        <v>130</v>
      </c>
      <c r="I459" s="47"/>
      <c r="J459" s="47"/>
      <c r="K459" s="47"/>
      <c r="L459" s="45" t="s">
        <v>1271</v>
      </c>
      <c r="M459" s="48">
        <v>10</v>
      </c>
      <c r="N459" s="48">
        <v>20</v>
      </c>
      <c r="O459" s="46"/>
      <c r="P459" s="45" t="s">
        <v>132</v>
      </c>
      <c r="Q459" s="45" t="s">
        <v>143</v>
      </c>
      <c r="R459" s="50"/>
      <c r="S459" s="45" t="s">
        <v>460</v>
      </c>
    </row>
    <row r="460" spans="1:19" ht="99.95" customHeight="1">
      <c r="A460" s="21">
        <v>439</v>
      </c>
      <c r="B460" s="45" t="s">
        <v>1272</v>
      </c>
      <c r="C460" s="45" t="s">
        <v>1269</v>
      </c>
      <c r="D460" s="45" t="s">
        <v>1284</v>
      </c>
      <c r="E460" s="45" t="s">
        <v>1284</v>
      </c>
      <c r="F460" s="46">
        <v>1022301598549</v>
      </c>
      <c r="G460" s="46">
        <v>2310031475</v>
      </c>
      <c r="H460" s="45" t="s">
        <v>130</v>
      </c>
      <c r="I460" s="47"/>
      <c r="J460" s="47"/>
      <c r="K460" s="47"/>
      <c r="L460" s="45" t="s">
        <v>1271</v>
      </c>
      <c r="M460" s="48">
        <v>10</v>
      </c>
      <c r="N460" s="48">
        <v>20</v>
      </c>
      <c r="O460" s="46"/>
      <c r="P460" s="45" t="s">
        <v>132</v>
      </c>
      <c r="Q460" s="45" t="s">
        <v>143</v>
      </c>
      <c r="R460" s="50"/>
      <c r="S460" s="45" t="s">
        <v>460</v>
      </c>
    </row>
    <row r="461" spans="1:19" ht="99.95" customHeight="1">
      <c r="A461" s="21">
        <v>440</v>
      </c>
      <c r="B461" s="45" t="s">
        <v>1272</v>
      </c>
      <c r="C461" s="45" t="s">
        <v>1269</v>
      </c>
      <c r="D461" s="45" t="s">
        <v>1285</v>
      </c>
      <c r="E461" s="45" t="s">
        <v>1285</v>
      </c>
      <c r="F461" s="46">
        <v>1022301598549</v>
      </c>
      <c r="G461" s="46">
        <v>2310031475</v>
      </c>
      <c r="H461" s="45" t="s">
        <v>130</v>
      </c>
      <c r="I461" s="47"/>
      <c r="J461" s="47"/>
      <c r="K461" s="47"/>
      <c r="L461" s="45" t="s">
        <v>1271</v>
      </c>
      <c r="M461" s="48">
        <v>10</v>
      </c>
      <c r="N461" s="48">
        <v>20</v>
      </c>
      <c r="O461" s="46"/>
      <c r="P461" s="45" t="s">
        <v>132</v>
      </c>
      <c r="Q461" s="45" t="s">
        <v>143</v>
      </c>
      <c r="R461" s="50"/>
      <c r="S461" s="45" t="s">
        <v>460</v>
      </c>
    </row>
    <row r="462" spans="1:19" ht="99.95" customHeight="1">
      <c r="A462" s="21">
        <v>441</v>
      </c>
      <c r="B462" s="45" t="s">
        <v>1286</v>
      </c>
      <c r="C462" s="45" t="s">
        <v>1287</v>
      </c>
      <c r="D462" s="45" t="s">
        <v>1287</v>
      </c>
      <c r="E462" s="45" t="s">
        <v>1287</v>
      </c>
      <c r="F462" s="46">
        <v>1026102105875</v>
      </c>
      <c r="G462" s="46">
        <v>6147017928</v>
      </c>
      <c r="H462" s="45" t="s">
        <v>130</v>
      </c>
      <c r="I462" s="47"/>
      <c r="J462" s="47"/>
      <c r="K462" s="47"/>
      <c r="L462" s="45" t="s">
        <v>1288</v>
      </c>
      <c r="M462" s="48">
        <v>10</v>
      </c>
      <c r="N462" s="48">
        <v>20</v>
      </c>
      <c r="O462" s="46"/>
      <c r="P462" s="45" t="s">
        <v>132</v>
      </c>
      <c r="Q462" s="45" t="s">
        <v>336</v>
      </c>
      <c r="R462" s="50"/>
      <c r="S462" s="45" t="s">
        <v>134</v>
      </c>
    </row>
    <row r="463" spans="1:19" ht="99.95" customHeight="1">
      <c r="A463" s="21">
        <v>442</v>
      </c>
      <c r="B463" s="45" t="s">
        <v>1289</v>
      </c>
      <c r="C463" s="45" t="s">
        <v>1290</v>
      </c>
      <c r="D463" s="45" t="s">
        <v>1290</v>
      </c>
      <c r="E463" s="45" t="s">
        <v>1290</v>
      </c>
      <c r="F463" s="46">
        <v>1026102108218</v>
      </c>
      <c r="G463" s="46">
        <v>6147017621</v>
      </c>
      <c r="H463" s="45" t="s">
        <v>130</v>
      </c>
      <c r="I463" s="47"/>
      <c r="J463" s="47"/>
      <c r="K463" s="47"/>
      <c r="L463" s="45" t="s">
        <v>1291</v>
      </c>
      <c r="M463" s="48">
        <v>2</v>
      </c>
      <c r="N463" s="48">
        <v>20</v>
      </c>
      <c r="O463" s="46"/>
      <c r="P463" s="45" t="s">
        <v>132</v>
      </c>
      <c r="Q463" s="45"/>
      <c r="R463" s="50"/>
      <c r="S463" s="45" t="s">
        <v>196</v>
      </c>
    </row>
    <row r="464" spans="1:19" ht="99.95" customHeight="1">
      <c r="A464" s="21">
        <v>443</v>
      </c>
      <c r="B464" s="45" t="s">
        <v>1292</v>
      </c>
      <c r="C464" s="45" t="s">
        <v>1293</v>
      </c>
      <c r="D464" s="45" t="s">
        <v>1293</v>
      </c>
      <c r="E464" s="45" t="s">
        <v>1293</v>
      </c>
      <c r="F464" s="46">
        <v>1026102110748</v>
      </c>
      <c r="G464" s="46">
        <v>6147021829</v>
      </c>
      <c r="H464" s="45" t="s">
        <v>130</v>
      </c>
      <c r="I464" s="47"/>
      <c r="J464" s="47"/>
      <c r="K464" s="47"/>
      <c r="L464" s="45" t="s">
        <v>1294</v>
      </c>
      <c r="M464" s="48">
        <v>5</v>
      </c>
      <c r="N464" s="48">
        <v>20</v>
      </c>
      <c r="O464" s="46"/>
      <c r="P464" s="45" t="s">
        <v>132</v>
      </c>
      <c r="Q464" s="45" t="s">
        <v>1295</v>
      </c>
      <c r="R464" s="50"/>
      <c r="S464" s="45" t="s">
        <v>134</v>
      </c>
    </row>
    <row r="465" spans="1:19" ht="99.95" customHeight="1">
      <c r="A465" s="21">
        <v>444</v>
      </c>
      <c r="B465" s="45" t="s">
        <v>1296</v>
      </c>
      <c r="C465" s="45" t="s">
        <v>1297</v>
      </c>
      <c r="D465" s="45" t="s">
        <v>1297</v>
      </c>
      <c r="E465" s="45" t="s">
        <v>1297</v>
      </c>
      <c r="F465" s="46">
        <v>1026102106909</v>
      </c>
      <c r="G465" s="46">
        <v>6147018664</v>
      </c>
      <c r="H465" s="45" t="s">
        <v>130</v>
      </c>
      <c r="I465" s="47"/>
      <c r="J465" s="47"/>
      <c r="K465" s="47"/>
      <c r="L465" s="45" t="s">
        <v>1298</v>
      </c>
      <c r="M465" s="48">
        <v>1</v>
      </c>
      <c r="N465" s="48">
        <v>20</v>
      </c>
      <c r="O465" s="46"/>
      <c r="P465" s="45" t="s">
        <v>132</v>
      </c>
      <c r="Q465" s="45" t="s">
        <v>143</v>
      </c>
      <c r="R465" s="50"/>
      <c r="S465" s="45" t="s">
        <v>134</v>
      </c>
    </row>
    <row r="466" spans="1:19" ht="99.95" customHeight="1">
      <c r="A466" s="21">
        <v>445</v>
      </c>
      <c r="B466" s="45" t="s">
        <v>1299</v>
      </c>
      <c r="C466" s="45" t="s">
        <v>1300</v>
      </c>
      <c r="D466" s="45" t="s">
        <v>1300</v>
      </c>
      <c r="E466" s="45" t="s">
        <v>1300</v>
      </c>
      <c r="F466" s="46">
        <v>1026102106084</v>
      </c>
      <c r="G466" s="46">
        <v>6147016868</v>
      </c>
      <c r="H466" s="45" t="s">
        <v>130</v>
      </c>
      <c r="I466" s="47"/>
      <c r="J466" s="47"/>
      <c r="K466" s="47"/>
      <c r="L466" s="45" t="s">
        <v>1301</v>
      </c>
      <c r="M466" s="48">
        <v>3</v>
      </c>
      <c r="N466" s="48">
        <v>20</v>
      </c>
      <c r="O466" s="46"/>
      <c r="P466" s="45" t="s">
        <v>132</v>
      </c>
      <c r="Q466" s="45" t="s">
        <v>143</v>
      </c>
      <c r="R466" s="50"/>
      <c r="S466" s="45" t="s">
        <v>134</v>
      </c>
    </row>
    <row r="467" spans="1:19" ht="99.95" customHeight="1">
      <c r="A467" s="21">
        <v>446</v>
      </c>
      <c r="B467" s="45" t="s">
        <v>1302</v>
      </c>
      <c r="C467" s="45" t="s">
        <v>1303</v>
      </c>
      <c r="D467" s="45" t="s">
        <v>1303</v>
      </c>
      <c r="E467" s="45" t="s">
        <v>1303</v>
      </c>
      <c r="F467" s="46">
        <v>1026102108636</v>
      </c>
      <c r="G467" s="46">
        <v>6147015399</v>
      </c>
      <c r="H467" s="45" t="s">
        <v>130</v>
      </c>
      <c r="I467" s="47"/>
      <c r="J467" s="47"/>
      <c r="K467" s="47"/>
      <c r="L467" s="45" t="s">
        <v>1304</v>
      </c>
      <c r="M467" s="48">
        <v>4</v>
      </c>
      <c r="N467" s="48">
        <v>20</v>
      </c>
      <c r="O467" s="46"/>
      <c r="P467" s="45" t="s">
        <v>132</v>
      </c>
      <c r="Q467" s="45"/>
      <c r="R467" s="50"/>
      <c r="S467" s="45" t="s">
        <v>196</v>
      </c>
    </row>
    <row r="468" spans="1:19" ht="99.95" customHeight="1">
      <c r="A468" s="21">
        <v>447</v>
      </c>
      <c r="B468" s="45" t="s">
        <v>1305</v>
      </c>
      <c r="C468" s="45" t="s">
        <v>1306</v>
      </c>
      <c r="D468" s="45" t="s">
        <v>1306</v>
      </c>
      <c r="E468" s="45" t="s">
        <v>1306</v>
      </c>
      <c r="F468" s="46">
        <v>1026102105699</v>
      </c>
      <c r="G468" s="46">
        <v>6147017780</v>
      </c>
      <c r="H468" s="45" t="s">
        <v>130</v>
      </c>
      <c r="I468" s="47"/>
      <c r="J468" s="47"/>
      <c r="K468" s="47"/>
      <c r="L468" s="45" t="s">
        <v>1307</v>
      </c>
      <c r="M468" s="48">
        <v>4</v>
      </c>
      <c r="N468" s="48">
        <v>20</v>
      </c>
      <c r="O468" s="46"/>
      <c r="P468" s="45" t="s">
        <v>132</v>
      </c>
      <c r="Q468" s="45" t="s">
        <v>336</v>
      </c>
      <c r="R468" s="50"/>
      <c r="S468" s="45" t="s">
        <v>196</v>
      </c>
    </row>
    <row r="469" spans="1:19" ht="99.95" customHeight="1">
      <c r="A469" s="21">
        <v>448</v>
      </c>
      <c r="B469" s="45" t="s">
        <v>1308</v>
      </c>
      <c r="C469" s="45" t="s">
        <v>1309</v>
      </c>
      <c r="D469" s="45" t="s">
        <v>1309</v>
      </c>
      <c r="E469" s="45" t="s">
        <v>1309</v>
      </c>
      <c r="F469" s="46">
        <v>1026102105920</v>
      </c>
      <c r="G469" s="46">
        <v>6147017710</v>
      </c>
      <c r="H469" s="45" t="s">
        <v>130</v>
      </c>
      <c r="I469" s="47"/>
      <c r="J469" s="47"/>
      <c r="K469" s="47"/>
      <c r="L469" s="45" t="s">
        <v>1307</v>
      </c>
      <c r="M469" s="48">
        <v>4</v>
      </c>
      <c r="N469" s="48">
        <v>20</v>
      </c>
      <c r="O469" s="46"/>
      <c r="P469" s="45" t="s">
        <v>132</v>
      </c>
      <c r="Q469" s="45"/>
      <c r="R469" s="50"/>
      <c r="S469" s="45" t="s">
        <v>134</v>
      </c>
    </row>
    <row r="470" spans="1:19" ht="99.95" customHeight="1">
      <c r="A470" s="21">
        <v>449</v>
      </c>
      <c r="B470" s="45" t="s">
        <v>1310</v>
      </c>
      <c r="C470" s="45" t="s">
        <v>1311</v>
      </c>
      <c r="D470" s="45" t="s">
        <v>1311</v>
      </c>
      <c r="E470" s="45" t="s">
        <v>1311</v>
      </c>
      <c r="F470" s="46">
        <v>1026102109461</v>
      </c>
      <c r="G470" s="46">
        <v>6147016650</v>
      </c>
      <c r="H470" s="45" t="s">
        <v>130</v>
      </c>
      <c r="I470" s="47"/>
      <c r="J470" s="47"/>
      <c r="K470" s="47"/>
      <c r="L470" s="45" t="s">
        <v>1312</v>
      </c>
      <c r="M470" s="48">
        <v>5</v>
      </c>
      <c r="N470" s="48">
        <v>20</v>
      </c>
      <c r="O470" s="46"/>
      <c r="P470" s="45" t="s">
        <v>132</v>
      </c>
      <c r="Q470" s="45"/>
      <c r="R470" s="50"/>
      <c r="S470" s="45" t="s">
        <v>196</v>
      </c>
    </row>
    <row r="471" spans="1:19" ht="99.95" customHeight="1">
      <c r="A471" s="21">
        <v>450</v>
      </c>
      <c r="B471" s="45" t="s">
        <v>1313</v>
      </c>
      <c r="C471" s="45" t="s">
        <v>1314</v>
      </c>
      <c r="D471" s="45" t="s">
        <v>1314</v>
      </c>
      <c r="E471" s="45" t="s">
        <v>1314</v>
      </c>
      <c r="F471" s="46">
        <v>1026102106678</v>
      </c>
      <c r="G471" s="46">
        <v>6147017653</v>
      </c>
      <c r="H471" s="45" t="s">
        <v>130</v>
      </c>
      <c r="I471" s="47"/>
      <c r="J471" s="47"/>
      <c r="K471" s="47"/>
      <c r="L471" s="45" t="s">
        <v>1315</v>
      </c>
      <c r="M471" s="48">
        <v>5</v>
      </c>
      <c r="N471" s="48">
        <v>20</v>
      </c>
      <c r="O471" s="46"/>
      <c r="P471" s="45" t="s">
        <v>132</v>
      </c>
      <c r="Q471" s="45" t="s">
        <v>133</v>
      </c>
      <c r="R471" s="50"/>
      <c r="S471" s="45" t="s">
        <v>134</v>
      </c>
    </row>
    <row r="472" spans="1:19" ht="99.95" customHeight="1">
      <c r="A472" s="21">
        <v>451</v>
      </c>
      <c r="B472" s="45" t="s">
        <v>1316</v>
      </c>
      <c r="C472" s="45" t="s">
        <v>1317</v>
      </c>
      <c r="D472" s="45" t="s">
        <v>1317</v>
      </c>
      <c r="E472" s="45" t="s">
        <v>1317</v>
      </c>
      <c r="F472" s="46">
        <v>1026102106678</v>
      </c>
      <c r="G472" s="46">
        <v>6147017653</v>
      </c>
      <c r="H472" s="45" t="s">
        <v>130</v>
      </c>
      <c r="I472" s="47"/>
      <c r="J472" s="47"/>
      <c r="K472" s="47"/>
      <c r="L472" s="45" t="s">
        <v>1318</v>
      </c>
      <c r="M472" s="48">
        <v>5</v>
      </c>
      <c r="N472" s="48">
        <v>20</v>
      </c>
      <c r="O472" s="46"/>
      <c r="P472" s="45" t="s">
        <v>132</v>
      </c>
      <c r="Q472" s="45" t="s">
        <v>133</v>
      </c>
      <c r="R472" s="50"/>
      <c r="S472" s="45" t="s">
        <v>134</v>
      </c>
    </row>
    <row r="473" spans="1:19" ht="99.95" customHeight="1">
      <c r="A473" s="21">
        <v>452</v>
      </c>
      <c r="B473" s="45" t="s">
        <v>1319</v>
      </c>
      <c r="C473" s="45" t="s">
        <v>1320</v>
      </c>
      <c r="D473" s="45" t="s">
        <v>1320</v>
      </c>
      <c r="E473" s="45" t="s">
        <v>1320</v>
      </c>
      <c r="F473" s="46">
        <v>1026102105853</v>
      </c>
      <c r="G473" s="46">
        <v>6147013810</v>
      </c>
      <c r="H473" s="45" t="s">
        <v>130</v>
      </c>
      <c r="I473" s="47"/>
      <c r="J473" s="47"/>
      <c r="K473" s="47"/>
      <c r="L473" s="45" t="s">
        <v>1321</v>
      </c>
      <c r="M473" s="48">
        <v>5</v>
      </c>
      <c r="N473" s="48">
        <v>20</v>
      </c>
      <c r="O473" s="46"/>
      <c r="P473" s="45" t="s">
        <v>132</v>
      </c>
      <c r="Q473" s="45"/>
      <c r="R473" s="50"/>
      <c r="S473" s="45" t="s">
        <v>134</v>
      </c>
    </row>
    <row r="474" spans="1:19" ht="99.95" customHeight="1">
      <c r="A474" s="21">
        <v>453</v>
      </c>
      <c r="B474" s="45" t="s">
        <v>1322</v>
      </c>
      <c r="C474" s="45" t="s">
        <v>1323</v>
      </c>
      <c r="D474" s="45" t="s">
        <v>1323</v>
      </c>
      <c r="E474" s="45" t="s">
        <v>1323</v>
      </c>
      <c r="F474" s="46">
        <v>1026102106414</v>
      </c>
      <c r="G474" s="46">
        <v>6147017759</v>
      </c>
      <c r="H474" s="45" t="s">
        <v>130</v>
      </c>
      <c r="I474" s="47"/>
      <c r="J474" s="47"/>
      <c r="K474" s="47"/>
      <c r="L474" s="45" t="s">
        <v>1324</v>
      </c>
      <c r="M474" s="48">
        <v>5</v>
      </c>
      <c r="N474" s="48">
        <v>20</v>
      </c>
      <c r="O474" s="46"/>
      <c r="P474" s="45" t="s">
        <v>132</v>
      </c>
      <c r="Q474" s="45" t="s">
        <v>143</v>
      </c>
      <c r="R474" s="50"/>
      <c r="S474" s="45" t="s">
        <v>196</v>
      </c>
    </row>
    <row r="475" spans="1:19" ht="99.95" customHeight="1">
      <c r="A475" s="21">
        <v>454</v>
      </c>
      <c r="B475" s="45" t="s">
        <v>1322</v>
      </c>
      <c r="C475" s="45" t="s">
        <v>1325</v>
      </c>
      <c r="D475" s="45" t="s">
        <v>1325</v>
      </c>
      <c r="E475" s="45" t="s">
        <v>1325</v>
      </c>
      <c r="F475" s="46">
        <v>1026102106414</v>
      </c>
      <c r="G475" s="46">
        <v>6147017759</v>
      </c>
      <c r="H475" s="45" t="s">
        <v>130</v>
      </c>
      <c r="I475" s="47"/>
      <c r="J475" s="47"/>
      <c r="K475" s="47"/>
      <c r="L475" s="45" t="s">
        <v>1324</v>
      </c>
      <c r="M475" s="48">
        <v>5</v>
      </c>
      <c r="N475" s="48">
        <v>20</v>
      </c>
      <c r="O475" s="46"/>
      <c r="P475" s="45" t="s">
        <v>132</v>
      </c>
      <c r="Q475" s="45" t="s">
        <v>143</v>
      </c>
      <c r="R475" s="50"/>
      <c r="S475" s="45" t="s">
        <v>196</v>
      </c>
    </row>
    <row r="476" spans="1:19" ht="99.95" customHeight="1">
      <c r="A476" s="21">
        <v>455</v>
      </c>
      <c r="B476" s="45" t="s">
        <v>1326</v>
      </c>
      <c r="C476" s="45" t="s">
        <v>1327</v>
      </c>
      <c r="D476" s="45" t="s">
        <v>1327</v>
      </c>
      <c r="E476" s="45" t="s">
        <v>1327</v>
      </c>
      <c r="F476" s="46">
        <v>1026102106898</v>
      </c>
      <c r="G476" s="46">
        <v>6147017981</v>
      </c>
      <c r="H476" s="45" t="s">
        <v>130</v>
      </c>
      <c r="I476" s="47"/>
      <c r="J476" s="47"/>
      <c r="K476" s="47"/>
      <c r="L476" s="45" t="s">
        <v>1328</v>
      </c>
      <c r="M476" s="48">
        <v>6</v>
      </c>
      <c r="N476" s="48">
        <v>20</v>
      </c>
      <c r="O476" s="46"/>
      <c r="P476" s="45" t="s">
        <v>132</v>
      </c>
      <c r="Q476" s="45"/>
      <c r="R476" s="50"/>
      <c r="S476" s="45" t="s">
        <v>134</v>
      </c>
    </row>
    <row r="477" spans="1:19" ht="99.95" customHeight="1">
      <c r="A477" s="21">
        <v>456</v>
      </c>
      <c r="B477" s="45" t="s">
        <v>1329</v>
      </c>
      <c r="C477" s="45" t="s">
        <v>1330</v>
      </c>
      <c r="D477" s="45" t="s">
        <v>1330</v>
      </c>
      <c r="E477" s="45" t="s">
        <v>1330</v>
      </c>
      <c r="F477" s="46">
        <v>1026102106744</v>
      </c>
      <c r="G477" s="46">
        <v>6147017727</v>
      </c>
      <c r="H477" s="45" t="s">
        <v>130</v>
      </c>
      <c r="I477" s="47"/>
      <c r="J477" s="47"/>
      <c r="K477" s="47"/>
      <c r="L477" s="45" t="s">
        <v>1331</v>
      </c>
      <c r="M477" s="48">
        <v>7</v>
      </c>
      <c r="N477" s="48">
        <v>20</v>
      </c>
      <c r="O477" s="46"/>
      <c r="P477" s="45" t="s">
        <v>132</v>
      </c>
      <c r="Q477" s="45"/>
      <c r="R477" s="50"/>
      <c r="S477" s="45" t="s">
        <v>134</v>
      </c>
    </row>
    <row r="478" spans="1:19" ht="99.95" customHeight="1">
      <c r="A478" s="21">
        <v>457</v>
      </c>
      <c r="B478" s="45" t="s">
        <v>1332</v>
      </c>
      <c r="C478" s="45" t="s">
        <v>1333</v>
      </c>
      <c r="D478" s="45" t="s">
        <v>1333</v>
      </c>
      <c r="E478" s="45" t="s">
        <v>1333</v>
      </c>
      <c r="F478" s="46">
        <v>1026102106524</v>
      </c>
      <c r="G478" s="46">
        <v>6147017847</v>
      </c>
      <c r="H478" s="45" t="s">
        <v>130</v>
      </c>
      <c r="I478" s="47"/>
      <c r="J478" s="47"/>
      <c r="K478" s="47"/>
      <c r="L478" s="45" t="s">
        <v>1334</v>
      </c>
      <c r="M478" s="48">
        <v>8</v>
      </c>
      <c r="N478" s="48">
        <v>20</v>
      </c>
      <c r="O478" s="46"/>
      <c r="P478" s="45" t="s">
        <v>132</v>
      </c>
      <c r="Q478" s="45"/>
      <c r="R478" s="50"/>
      <c r="S478" s="45" t="s">
        <v>134</v>
      </c>
    </row>
    <row r="479" spans="1:19" ht="99.95" customHeight="1">
      <c r="A479" s="21">
        <v>458</v>
      </c>
      <c r="B479" s="45" t="s">
        <v>1335</v>
      </c>
      <c r="C479" s="45" t="s">
        <v>1336</v>
      </c>
      <c r="D479" s="45" t="s">
        <v>1336</v>
      </c>
      <c r="E479" s="45" t="s">
        <v>1336</v>
      </c>
      <c r="F479" s="46">
        <v>1026102106337</v>
      </c>
      <c r="G479" s="46">
        <v>6147017808</v>
      </c>
      <c r="H479" s="45" t="s">
        <v>130</v>
      </c>
      <c r="I479" s="47"/>
      <c r="J479" s="47"/>
      <c r="K479" s="47"/>
      <c r="L479" s="45" t="s">
        <v>1337</v>
      </c>
      <c r="M479" s="48">
        <v>10</v>
      </c>
      <c r="N479" s="48">
        <v>20</v>
      </c>
      <c r="O479" s="46"/>
      <c r="P479" s="45" t="s">
        <v>132</v>
      </c>
      <c r="Q479" s="45" t="s">
        <v>336</v>
      </c>
      <c r="R479" s="50"/>
      <c r="S479" s="45" t="s">
        <v>196</v>
      </c>
    </row>
    <row r="480" spans="1:19" ht="99.95" customHeight="1">
      <c r="A480" s="21">
        <v>459</v>
      </c>
      <c r="B480" s="45" t="s">
        <v>1338</v>
      </c>
      <c r="C480" s="45" t="s">
        <v>1339</v>
      </c>
      <c r="D480" s="45" t="s">
        <v>1339</v>
      </c>
      <c r="E480" s="45" t="s">
        <v>1339</v>
      </c>
      <c r="F480" s="46">
        <v>1026102105325</v>
      </c>
      <c r="G480" s="46">
        <v>6147017879</v>
      </c>
      <c r="H480" s="45" t="s">
        <v>130</v>
      </c>
      <c r="I480" s="47"/>
      <c r="J480" s="47"/>
      <c r="K480" s="47"/>
      <c r="L480" s="45" t="s">
        <v>1150</v>
      </c>
      <c r="M480" s="48">
        <v>11</v>
      </c>
      <c r="N480" s="48">
        <v>20</v>
      </c>
      <c r="O480" s="46"/>
      <c r="P480" s="45" t="s">
        <v>132</v>
      </c>
      <c r="Q480" s="45" t="s">
        <v>336</v>
      </c>
      <c r="R480" s="50"/>
      <c r="S480" s="45" t="s">
        <v>196</v>
      </c>
    </row>
    <row r="481" spans="1:19" ht="99.95" customHeight="1">
      <c r="A481" s="21">
        <v>460</v>
      </c>
      <c r="B481" s="45" t="s">
        <v>1340</v>
      </c>
      <c r="C481" s="45" t="s">
        <v>1341</v>
      </c>
      <c r="D481" s="45" t="s">
        <v>1341</v>
      </c>
      <c r="E481" s="45" t="s">
        <v>1341</v>
      </c>
      <c r="F481" s="46">
        <v>1026102107261</v>
      </c>
      <c r="G481" s="46">
        <v>6147015800</v>
      </c>
      <c r="H481" s="45" t="s">
        <v>130</v>
      </c>
      <c r="I481" s="47"/>
      <c r="J481" s="47"/>
      <c r="K481" s="47"/>
      <c r="L481" s="45" t="s">
        <v>1342</v>
      </c>
      <c r="M481" s="48">
        <v>11</v>
      </c>
      <c r="N481" s="48">
        <v>20</v>
      </c>
      <c r="O481" s="46"/>
      <c r="P481" s="45" t="s">
        <v>132</v>
      </c>
      <c r="Q481" s="45"/>
      <c r="R481" s="50"/>
      <c r="S481" s="45" t="s">
        <v>196</v>
      </c>
    </row>
    <row r="482" spans="1:19" ht="99.95" customHeight="1">
      <c r="A482" s="21">
        <v>461</v>
      </c>
      <c r="B482" s="45" t="s">
        <v>1343</v>
      </c>
      <c r="C482" s="45" t="s">
        <v>1344</v>
      </c>
      <c r="D482" s="45" t="s">
        <v>1344</v>
      </c>
      <c r="E482" s="45" t="s">
        <v>1344</v>
      </c>
      <c r="F482" s="46">
        <v>1026102110430</v>
      </c>
      <c r="G482" s="46">
        <v>6147017614</v>
      </c>
      <c r="H482" s="45" t="s">
        <v>130</v>
      </c>
      <c r="I482" s="47"/>
      <c r="J482" s="47"/>
      <c r="K482" s="47"/>
      <c r="L482" s="45" t="s">
        <v>1345</v>
      </c>
      <c r="M482" s="48">
        <v>11</v>
      </c>
      <c r="N482" s="48">
        <v>20</v>
      </c>
      <c r="O482" s="46"/>
      <c r="P482" s="45" t="s">
        <v>132</v>
      </c>
      <c r="Q482" s="45"/>
      <c r="R482" s="50"/>
      <c r="S482" s="45" t="s">
        <v>196</v>
      </c>
    </row>
    <row r="483" spans="1:19" ht="99.95" customHeight="1">
      <c r="A483" s="21">
        <v>462</v>
      </c>
      <c r="B483" s="45" t="s">
        <v>1346</v>
      </c>
      <c r="C483" s="45" t="s">
        <v>1347</v>
      </c>
      <c r="D483" s="45" t="s">
        <v>1347</v>
      </c>
      <c r="E483" s="45" t="s">
        <v>1347</v>
      </c>
      <c r="F483" s="46">
        <v>1026102107976</v>
      </c>
      <c r="G483" s="46">
        <v>6147017967</v>
      </c>
      <c r="H483" s="45" t="s">
        <v>130</v>
      </c>
      <c r="I483" s="47"/>
      <c r="J483" s="47"/>
      <c r="K483" s="47"/>
      <c r="L483" s="45" t="s">
        <v>1150</v>
      </c>
      <c r="M483" s="48">
        <v>11</v>
      </c>
      <c r="N483" s="48">
        <v>20</v>
      </c>
      <c r="O483" s="46"/>
      <c r="P483" s="45" t="s">
        <v>132</v>
      </c>
      <c r="Q483" s="45" t="s">
        <v>133</v>
      </c>
      <c r="R483" s="50"/>
      <c r="S483" s="45" t="s">
        <v>196</v>
      </c>
    </row>
    <row r="484" spans="1:19" ht="99.95" customHeight="1">
      <c r="A484" s="21">
        <v>463</v>
      </c>
      <c r="B484" s="45" t="s">
        <v>1348</v>
      </c>
      <c r="C484" s="45" t="s">
        <v>1349</v>
      </c>
      <c r="D484" s="45" t="s">
        <v>1349</v>
      </c>
      <c r="E484" s="45" t="s">
        <v>1349</v>
      </c>
      <c r="F484" s="46">
        <v>1036147000581</v>
      </c>
      <c r="G484" s="46">
        <v>6147008842</v>
      </c>
      <c r="H484" s="45" t="s">
        <v>130</v>
      </c>
      <c r="I484" s="47"/>
      <c r="J484" s="47"/>
      <c r="K484" s="47"/>
      <c r="L484" s="45" t="s">
        <v>1350</v>
      </c>
      <c r="M484" s="48">
        <v>12</v>
      </c>
      <c r="N484" s="48">
        <v>20</v>
      </c>
      <c r="O484" s="46"/>
      <c r="P484" s="45" t="s">
        <v>132</v>
      </c>
      <c r="Q484" s="45" t="s">
        <v>143</v>
      </c>
      <c r="R484" s="50"/>
      <c r="S484" s="45" t="s">
        <v>134</v>
      </c>
    </row>
    <row r="485" spans="1:19" ht="99.95" customHeight="1">
      <c r="A485" s="21">
        <v>464</v>
      </c>
      <c r="B485" s="45" t="s">
        <v>1351</v>
      </c>
      <c r="C485" s="45" t="s">
        <v>1352</v>
      </c>
      <c r="D485" s="45" t="s">
        <v>1352</v>
      </c>
      <c r="E485" s="45" t="s">
        <v>1352</v>
      </c>
      <c r="F485" s="46">
        <v>1026102104434</v>
      </c>
      <c r="G485" s="46">
        <v>6147018150</v>
      </c>
      <c r="H485" s="45" t="s">
        <v>130</v>
      </c>
      <c r="I485" s="47"/>
      <c r="J485" s="47"/>
      <c r="K485" s="47"/>
      <c r="L485" s="45" t="s">
        <v>1254</v>
      </c>
      <c r="M485" s="48">
        <v>4</v>
      </c>
      <c r="N485" s="48">
        <v>20</v>
      </c>
      <c r="O485" s="46"/>
      <c r="P485" s="45" t="s">
        <v>132</v>
      </c>
      <c r="Q485" s="45"/>
      <c r="R485" s="50"/>
      <c r="S485" s="45" t="s">
        <v>196</v>
      </c>
    </row>
    <row r="486" spans="1:19" ht="99.95" customHeight="1">
      <c r="A486" s="21">
        <v>465</v>
      </c>
      <c r="B486" s="45" t="s">
        <v>1353</v>
      </c>
      <c r="C486" s="45" t="s">
        <v>1354</v>
      </c>
      <c r="D486" s="45" t="s">
        <v>1354</v>
      </c>
      <c r="E486" s="45" t="s">
        <v>1354</v>
      </c>
      <c r="F486" s="46">
        <v>1136191000098</v>
      </c>
      <c r="G486" s="46">
        <v>6147037025</v>
      </c>
      <c r="H486" s="45" t="s">
        <v>130</v>
      </c>
      <c r="I486" s="47"/>
      <c r="J486" s="47"/>
      <c r="K486" s="47"/>
      <c r="L486" s="45" t="s">
        <v>1355</v>
      </c>
      <c r="M486" s="48">
        <v>3</v>
      </c>
      <c r="N486" s="48">
        <v>20</v>
      </c>
      <c r="O486" s="46"/>
      <c r="P486" s="45" t="s">
        <v>132</v>
      </c>
      <c r="Q486" s="45"/>
      <c r="R486" s="50"/>
      <c r="S486" s="45" t="s">
        <v>134</v>
      </c>
    </row>
    <row r="487" spans="1:19" ht="99.95" customHeight="1">
      <c r="A487" s="21">
        <v>466</v>
      </c>
      <c r="B487" s="45" t="s">
        <v>1356</v>
      </c>
      <c r="C487" s="45" t="s">
        <v>1357</v>
      </c>
      <c r="D487" s="45" t="s">
        <v>1357</v>
      </c>
      <c r="E487" s="45" t="s">
        <v>1357</v>
      </c>
      <c r="F487" s="46">
        <v>1026102108339</v>
      </c>
      <c r="G487" s="46">
        <v>6147019280</v>
      </c>
      <c r="H487" s="45" t="s">
        <v>130</v>
      </c>
      <c r="I487" s="47"/>
      <c r="J487" s="47"/>
      <c r="K487" s="47"/>
      <c r="L487" s="45" t="s">
        <v>1358</v>
      </c>
      <c r="M487" s="48">
        <v>6</v>
      </c>
      <c r="N487" s="48">
        <v>20</v>
      </c>
      <c r="O487" s="46"/>
      <c r="P487" s="45" t="s">
        <v>132</v>
      </c>
      <c r="Q487" s="45"/>
      <c r="R487" s="50"/>
      <c r="S487" s="45" t="s">
        <v>134</v>
      </c>
    </row>
    <row r="488" spans="1:19" ht="99.95" customHeight="1">
      <c r="A488" s="21">
        <v>467</v>
      </c>
      <c r="B488" s="45" t="s">
        <v>1359</v>
      </c>
      <c r="C488" s="45" t="s">
        <v>1360</v>
      </c>
      <c r="D488" s="45" t="s">
        <v>1360</v>
      </c>
      <c r="E488" s="45" t="s">
        <v>1360</v>
      </c>
      <c r="F488" s="46">
        <v>1086147001500</v>
      </c>
      <c r="G488" s="46">
        <v>6147028687</v>
      </c>
      <c r="H488" s="45" t="s">
        <v>130</v>
      </c>
      <c r="I488" s="47"/>
      <c r="J488" s="47"/>
      <c r="K488" s="47"/>
      <c r="L488" s="45" t="s">
        <v>1361</v>
      </c>
      <c r="M488" s="48">
        <v>9</v>
      </c>
      <c r="N488" s="48">
        <v>20</v>
      </c>
      <c r="O488" s="46"/>
      <c r="P488" s="45" t="s">
        <v>132</v>
      </c>
      <c r="Q488" s="45" t="s">
        <v>133</v>
      </c>
      <c r="R488" s="50"/>
      <c r="S488" s="45" t="s">
        <v>134</v>
      </c>
    </row>
    <row r="489" spans="1:19" ht="99.95" customHeight="1">
      <c r="A489" s="21">
        <v>468</v>
      </c>
      <c r="B489" s="45" t="s">
        <v>1362</v>
      </c>
      <c r="C489" s="45" t="s">
        <v>1363</v>
      </c>
      <c r="D489" s="45" t="s">
        <v>1364</v>
      </c>
      <c r="E489" s="45" t="s">
        <v>1364</v>
      </c>
      <c r="F489" s="46">
        <v>1046164020385</v>
      </c>
      <c r="G489" s="46">
        <v>6164224554</v>
      </c>
      <c r="H489" s="45" t="s">
        <v>130</v>
      </c>
      <c r="I489" s="47"/>
      <c r="J489" s="47"/>
      <c r="K489" s="47"/>
      <c r="L489" s="45" t="s">
        <v>1365</v>
      </c>
      <c r="M489" s="48">
        <v>11</v>
      </c>
      <c r="N489" s="48">
        <v>20</v>
      </c>
      <c r="O489" s="46"/>
      <c r="P489" s="45" t="s">
        <v>132</v>
      </c>
      <c r="Q489" s="45" t="s">
        <v>1366</v>
      </c>
      <c r="R489" s="50"/>
      <c r="S489" s="45" t="s">
        <v>460</v>
      </c>
    </row>
    <row r="490" spans="1:19" ht="99.95" customHeight="1">
      <c r="A490" s="21">
        <v>469</v>
      </c>
      <c r="B490" s="45" t="s">
        <v>1367</v>
      </c>
      <c r="C490" s="45" t="s">
        <v>1368</v>
      </c>
      <c r="D490" s="45" t="s">
        <v>1368</v>
      </c>
      <c r="E490" s="45" t="s">
        <v>1368</v>
      </c>
      <c r="F490" s="46">
        <v>1046147020237</v>
      </c>
      <c r="G490" s="46">
        <v>6147023985</v>
      </c>
      <c r="H490" s="45" t="s">
        <v>130</v>
      </c>
      <c r="I490" s="47"/>
      <c r="J490" s="47"/>
      <c r="K490" s="47"/>
      <c r="L490" s="45" t="s">
        <v>1369</v>
      </c>
      <c r="M490" s="48">
        <v>3</v>
      </c>
      <c r="N490" s="48">
        <v>20</v>
      </c>
      <c r="O490" s="46"/>
      <c r="P490" s="45" t="s">
        <v>132</v>
      </c>
      <c r="Q490" s="45" t="s">
        <v>1370</v>
      </c>
      <c r="R490" s="50"/>
      <c r="S490" s="45" t="s">
        <v>460</v>
      </c>
    </row>
    <row r="491" spans="1:19" ht="99.95" customHeight="1">
      <c r="A491" s="21">
        <v>470</v>
      </c>
      <c r="B491" s="45" t="s">
        <v>1371</v>
      </c>
      <c r="C491" s="45" t="s">
        <v>1372</v>
      </c>
      <c r="D491" s="45" t="s">
        <v>1373</v>
      </c>
      <c r="E491" s="45" t="s">
        <v>1373</v>
      </c>
      <c r="F491" s="46">
        <v>1027700132195</v>
      </c>
      <c r="G491" s="46">
        <v>7707083893</v>
      </c>
      <c r="H491" s="45" t="s">
        <v>130</v>
      </c>
      <c r="I491" s="47"/>
      <c r="J491" s="47"/>
      <c r="K491" s="47"/>
      <c r="L491" s="45" t="s">
        <v>1374</v>
      </c>
      <c r="M491" s="48">
        <v>11</v>
      </c>
      <c r="N491" s="48">
        <v>20</v>
      </c>
      <c r="O491" s="46"/>
      <c r="P491" s="45" t="s">
        <v>132</v>
      </c>
      <c r="Q491" s="45" t="s">
        <v>1375</v>
      </c>
      <c r="R491" s="50"/>
      <c r="S491" s="45" t="s">
        <v>460</v>
      </c>
    </row>
    <row r="492" spans="1:19" ht="99.95" customHeight="1">
      <c r="A492" s="21">
        <v>471</v>
      </c>
      <c r="B492" s="45" t="s">
        <v>1371</v>
      </c>
      <c r="C492" s="45" t="s">
        <v>1372</v>
      </c>
      <c r="D492" s="45" t="s">
        <v>1376</v>
      </c>
      <c r="E492" s="45" t="s">
        <v>1376</v>
      </c>
      <c r="F492" s="46">
        <v>1027700132195</v>
      </c>
      <c r="G492" s="46">
        <v>7707083893</v>
      </c>
      <c r="H492" s="45" t="s">
        <v>130</v>
      </c>
      <c r="I492" s="47"/>
      <c r="J492" s="47"/>
      <c r="K492" s="47"/>
      <c r="L492" s="45" t="s">
        <v>1374</v>
      </c>
      <c r="M492" s="48">
        <v>11</v>
      </c>
      <c r="N492" s="48">
        <v>20</v>
      </c>
      <c r="O492" s="46"/>
      <c r="P492" s="45" t="s">
        <v>132</v>
      </c>
      <c r="Q492" s="45" t="s">
        <v>1375</v>
      </c>
      <c r="R492" s="50"/>
      <c r="S492" s="45" t="s">
        <v>460</v>
      </c>
    </row>
    <row r="493" spans="1:19" ht="99.95" customHeight="1">
      <c r="A493" s="21">
        <v>472</v>
      </c>
      <c r="B493" s="45" t="s">
        <v>1371</v>
      </c>
      <c r="C493" s="45" t="s">
        <v>1372</v>
      </c>
      <c r="D493" s="45" t="s">
        <v>1377</v>
      </c>
      <c r="E493" s="45" t="s">
        <v>1377</v>
      </c>
      <c r="F493" s="46">
        <v>1027700132195</v>
      </c>
      <c r="G493" s="46">
        <v>7707083893</v>
      </c>
      <c r="H493" s="45" t="s">
        <v>130</v>
      </c>
      <c r="I493" s="47"/>
      <c r="J493" s="47"/>
      <c r="K493" s="47"/>
      <c r="L493" s="45" t="s">
        <v>1374</v>
      </c>
      <c r="M493" s="48">
        <v>11</v>
      </c>
      <c r="N493" s="48">
        <v>20</v>
      </c>
      <c r="O493" s="46"/>
      <c r="P493" s="45" t="s">
        <v>132</v>
      </c>
      <c r="Q493" s="45" t="s">
        <v>1375</v>
      </c>
      <c r="R493" s="50"/>
      <c r="S493" s="45" t="s">
        <v>460</v>
      </c>
    </row>
    <row r="494" spans="1:19" ht="99.95" customHeight="1">
      <c r="A494" s="21">
        <v>473</v>
      </c>
      <c r="B494" s="45" t="s">
        <v>1371</v>
      </c>
      <c r="C494" s="45" t="s">
        <v>1372</v>
      </c>
      <c r="D494" s="45" t="s">
        <v>1378</v>
      </c>
      <c r="E494" s="45" t="s">
        <v>1378</v>
      </c>
      <c r="F494" s="46">
        <v>1027700132195</v>
      </c>
      <c r="G494" s="46">
        <v>7707083893</v>
      </c>
      <c r="H494" s="45" t="s">
        <v>130</v>
      </c>
      <c r="I494" s="47"/>
      <c r="J494" s="47"/>
      <c r="K494" s="47"/>
      <c r="L494" s="45" t="s">
        <v>1374</v>
      </c>
      <c r="M494" s="48">
        <v>11</v>
      </c>
      <c r="N494" s="48">
        <v>20</v>
      </c>
      <c r="O494" s="46"/>
      <c r="P494" s="45" t="s">
        <v>132</v>
      </c>
      <c r="Q494" s="45" t="s">
        <v>1375</v>
      </c>
      <c r="R494" s="50"/>
      <c r="S494" s="45" t="s">
        <v>460</v>
      </c>
    </row>
    <row r="495" spans="1:19" ht="99.95" customHeight="1">
      <c r="A495" s="21">
        <v>474</v>
      </c>
      <c r="B495" s="45" t="s">
        <v>1371</v>
      </c>
      <c r="C495" s="45" t="s">
        <v>1372</v>
      </c>
      <c r="D495" s="45" t="s">
        <v>1379</v>
      </c>
      <c r="E495" s="45" t="s">
        <v>1379</v>
      </c>
      <c r="F495" s="46">
        <v>1027700132195</v>
      </c>
      <c r="G495" s="46">
        <v>7707083893</v>
      </c>
      <c r="H495" s="45" t="s">
        <v>130</v>
      </c>
      <c r="I495" s="47"/>
      <c r="J495" s="47"/>
      <c r="K495" s="47"/>
      <c r="L495" s="45" t="s">
        <v>1374</v>
      </c>
      <c r="M495" s="48">
        <v>11</v>
      </c>
      <c r="N495" s="48">
        <v>20</v>
      </c>
      <c r="O495" s="46"/>
      <c r="P495" s="45" t="s">
        <v>132</v>
      </c>
      <c r="Q495" s="45" t="s">
        <v>1375</v>
      </c>
      <c r="R495" s="50"/>
      <c r="S495" s="45" t="s">
        <v>460</v>
      </c>
    </row>
    <row r="496" spans="1:19" ht="99.95" customHeight="1">
      <c r="A496" s="21">
        <v>475</v>
      </c>
      <c r="B496" s="45" t="s">
        <v>1371</v>
      </c>
      <c r="C496" s="45" t="s">
        <v>1372</v>
      </c>
      <c r="D496" s="45" t="s">
        <v>1380</v>
      </c>
      <c r="E496" s="45" t="s">
        <v>1380</v>
      </c>
      <c r="F496" s="46">
        <v>1027700132195</v>
      </c>
      <c r="G496" s="46">
        <v>7707083893</v>
      </c>
      <c r="H496" s="45" t="s">
        <v>130</v>
      </c>
      <c r="I496" s="47"/>
      <c r="J496" s="47"/>
      <c r="K496" s="47"/>
      <c r="L496" s="45" t="s">
        <v>1374</v>
      </c>
      <c r="M496" s="48">
        <v>11</v>
      </c>
      <c r="N496" s="48">
        <v>20</v>
      </c>
      <c r="O496" s="46"/>
      <c r="P496" s="45" t="s">
        <v>132</v>
      </c>
      <c r="Q496" s="45" t="s">
        <v>1375</v>
      </c>
      <c r="R496" s="50"/>
      <c r="S496" s="45" t="s">
        <v>460</v>
      </c>
    </row>
    <row r="497" spans="1:19" ht="99.95" customHeight="1">
      <c r="A497" s="21">
        <v>476</v>
      </c>
      <c r="B497" s="45" t="s">
        <v>1371</v>
      </c>
      <c r="C497" s="45" t="s">
        <v>1372</v>
      </c>
      <c r="D497" s="45" t="s">
        <v>1381</v>
      </c>
      <c r="E497" s="45" t="s">
        <v>1381</v>
      </c>
      <c r="F497" s="46">
        <v>1027700132195</v>
      </c>
      <c r="G497" s="46">
        <v>7707083893</v>
      </c>
      <c r="H497" s="45" t="s">
        <v>130</v>
      </c>
      <c r="I497" s="47"/>
      <c r="J497" s="47"/>
      <c r="K497" s="47"/>
      <c r="L497" s="45" t="s">
        <v>1374</v>
      </c>
      <c r="M497" s="48">
        <v>11</v>
      </c>
      <c r="N497" s="48">
        <v>20</v>
      </c>
      <c r="O497" s="46"/>
      <c r="P497" s="45" t="s">
        <v>132</v>
      </c>
      <c r="Q497" s="45" t="s">
        <v>1375</v>
      </c>
      <c r="R497" s="50"/>
      <c r="S497" s="45" t="s">
        <v>539</v>
      </c>
    </row>
    <row r="498" spans="1:19" ht="99.95" customHeight="1">
      <c r="A498" s="21">
        <v>477</v>
      </c>
      <c r="B498" s="45" t="s">
        <v>1371</v>
      </c>
      <c r="C498" s="45" t="s">
        <v>1372</v>
      </c>
      <c r="D498" s="45" t="s">
        <v>1382</v>
      </c>
      <c r="E498" s="45" t="s">
        <v>1382</v>
      </c>
      <c r="F498" s="46">
        <v>1027700132195</v>
      </c>
      <c r="G498" s="46">
        <v>7707083893</v>
      </c>
      <c r="H498" s="45" t="s">
        <v>130</v>
      </c>
      <c r="I498" s="47"/>
      <c r="J498" s="47"/>
      <c r="K498" s="47"/>
      <c r="L498" s="45" t="s">
        <v>1374</v>
      </c>
      <c r="M498" s="48">
        <v>11</v>
      </c>
      <c r="N498" s="48">
        <v>20</v>
      </c>
      <c r="O498" s="46"/>
      <c r="P498" s="45" t="s">
        <v>132</v>
      </c>
      <c r="Q498" s="45" t="s">
        <v>1375</v>
      </c>
      <c r="R498" s="50"/>
      <c r="S498" s="45" t="s">
        <v>460</v>
      </c>
    </row>
    <row r="499" spans="1:19" ht="99.95" customHeight="1">
      <c r="A499" s="21">
        <v>478</v>
      </c>
      <c r="B499" s="45" t="s">
        <v>1383</v>
      </c>
      <c r="C499" s="45" t="s">
        <v>1384</v>
      </c>
      <c r="D499" s="45" t="s">
        <v>1385</v>
      </c>
      <c r="E499" s="45" t="s">
        <v>1385</v>
      </c>
      <c r="F499" s="46">
        <v>1075047007496</v>
      </c>
      <c r="G499" s="46">
        <v>5047085094</v>
      </c>
      <c r="H499" s="45" t="s">
        <v>130</v>
      </c>
      <c r="I499" s="47"/>
      <c r="J499" s="47"/>
      <c r="K499" s="47"/>
      <c r="L499" s="45" t="s">
        <v>1386</v>
      </c>
      <c r="M499" s="48">
        <v>10</v>
      </c>
      <c r="N499" s="48">
        <v>20</v>
      </c>
      <c r="O499" s="46"/>
      <c r="P499" s="45" t="s">
        <v>132</v>
      </c>
      <c r="Q499" s="45"/>
      <c r="R499" s="50"/>
      <c r="S499" s="45" t="s">
        <v>460</v>
      </c>
    </row>
    <row r="500" spans="1:19" ht="99.95" customHeight="1">
      <c r="A500" s="21">
        <v>479</v>
      </c>
      <c r="B500" s="45" t="s">
        <v>1383</v>
      </c>
      <c r="C500" s="45" t="s">
        <v>1384</v>
      </c>
      <c r="D500" s="45" t="s">
        <v>1387</v>
      </c>
      <c r="E500" s="45" t="s">
        <v>1387</v>
      </c>
      <c r="F500" s="46">
        <v>1075047007496</v>
      </c>
      <c r="G500" s="46">
        <v>5047085094</v>
      </c>
      <c r="H500" s="45" t="s">
        <v>130</v>
      </c>
      <c r="I500" s="47"/>
      <c r="J500" s="47"/>
      <c r="K500" s="47"/>
      <c r="L500" s="45" t="s">
        <v>1386</v>
      </c>
      <c r="M500" s="48">
        <v>10</v>
      </c>
      <c r="N500" s="48">
        <v>20</v>
      </c>
      <c r="O500" s="46"/>
      <c r="P500" s="45" t="s">
        <v>132</v>
      </c>
      <c r="Q500" s="45"/>
      <c r="R500" s="50"/>
      <c r="S500" s="45" t="s">
        <v>460</v>
      </c>
    </row>
    <row r="501" spans="1:19" ht="99.95" customHeight="1">
      <c r="A501" s="21">
        <v>480</v>
      </c>
      <c r="B501" s="45" t="s">
        <v>1383</v>
      </c>
      <c r="C501" s="45" t="s">
        <v>1384</v>
      </c>
      <c r="D501" s="45" t="s">
        <v>1388</v>
      </c>
      <c r="E501" s="45" t="s">
        <v>1388</v>
      </c>
      <c r="F501" s="46">
        <v>1075047007496</v>
      </c>
      <c r="G501" s="46">
        <v>5047085094</v>
      </c>
      <c r="H501" s="45" t="s">
        <v>130</v>
      </c>
      <c r="I501" s="47"/>
      <c r="J501" s="47"/>
      <c r="K501" s="47"/>
      <c r="L501" s="45" t="s">
        <v>1386</v>
      </c>
      <c r="M501" s="48">
        <v>10</v>
      </c>
      <c r="N501" s="48">
        <v>20</v>
      </c>
      <c r="O501" s="46"/>
      <c r="P501" s="45" t="s">
        <v>132</v>
      </c>
      <c r="Q501" s="45"/>
      <c r="R501" s="50"/>
      <c r="S501" s="45" t="s">
        <v>460</v>
      </c>
    </row>
    <row r="502" spans="1:19" ht="99.95" customHeight="1">
      <c r="A502" s="21">
        <v>481</v>
      </c>
      <c r="B502" s="45" t="s">
        <v>1383</v>
      </c>
      <c r="C502" s="45" t="s">
        <v>1384</v>
      </c>
      <c r="D502" s="45" t="s">
        <v>1389</v>
      </c>
      <c r="E502" s="45" t="s">
        <v>1389</v>
      </c>
      <c r="F502" s="46">
        <v>1075047007496</v>
      </c>
      <c r="G502" s="46">
        <v>5047085094</v>
      </c>
      <c r="H502" s="45" t="s">
        <v>130</v>
      </c>
      <c r="I502" s="47"/>
      <c r="J502" s="47"/>
      <c r="K502" s="47"/>
      <c r="L502" s="45" t="s">
        <v>1386</v>
      </c>
      <c r="M502" s="48">
        <v>10</v>
      </c>
      <c r="N502" s="48">
        <v>20</v>
      </c>
      <c r="O502" s="46"/>
      <c r="P502" s="45" t="s">
        <v>132</v>
      </c>
      <c r="Q502" s="45"/>
      <c r="R502" s="50"/>
      <c r="S502" s="45" t="s">
        <v>460</v>
      </c>
    </row>
    <row r="503" spans="1:19" ht="99.95" customHeight="1">
      <c r="A503" s="21">
        <v>482</v>
      </c>
      <c r="B503" s="45" t="s">
        <v>1383</v>
      </c>
      <c r="C503" s="45" t="s">
        <v>1384</v>
      </c>
      <c r="D503" s="45" t="s">
        <v>1390</v>
      </c>
      <c r="E503" s="45" t="s">
        <v>1390</v>
      </c>
      <c r="F503" s="46">
        <v>1075047007496</v>
      </c>
      <c r="G503" s="46">
        <v>5047085094</v>
      </c>
      <c r="H503" s="45" t="s">
        <v>130</v>
      </c>
      <c r="I503" s="47"/>
      <c r="J503" s="47"/>
      <c r="K503" s="47"/>
      <c r="L503" s="45" t="s">
        <v>1386</v>
      </c>
      <c r="M503" s="48">
        <v>10</v>
      </c>
      <c r="N503" s="48">
        <v>20</v>
      </c>
      <c r="O503" s="46"/>
      <c r="P503" s="45" t="s">
        <v>132</v>
      </c>
      <c r="Q503" s="45"/>
      <c r="R503" s="50"/>
      <c r="S503" s="45" t="s">
        <v>460</v>
      </c>
    </row>
    <row r="504" spans="1:19" ht="99.95" customHeight="1">
      <c r="A504" s="21">
        <v>483</v>
      </c>
      <c r="B504" s="45" t="s">
        <v>1383</v>
      </c>
      <c r="C504" s="45" t="s">
        <v>1384</v>
      </c>
      <c r="D504" s="45" t="s">
        <v>1391</v>
      </c>
      <c r="E504" s="45" t="s">
        <v>1391</v>
      </c>
      <c r="F504" s="46">
        <v>1075047007496</v>
      </c>
      <c r="G504" s="46">
        <v>5047085094</v>
      </c>
      <c r="H504" s="45" t="s">
        <v>130</v>
      </c>
      <c r="I504" s="47"/>
      <c r="J504" s="47"/>
      <c r="K504" s="47"/>
      <c r="L504" s="45" t="s">
        <v>1386</v>
      </c>
      <c r="M504" s="48">
        <v>10</v>
      </c>
      <c r="N504" s="48">
        <v>20</v>
      </c>
      <c r="O504" s="46"/>
      <c r="P504" s="45" t="s">
        <v>132</v>
      </c>
      <c r="Q504" s="45"/>
      <c r="R504" s="50"/>
      <c r="S504" s="45" t="s">
        <v>460</v>
      </c>
    </row>
    <row r="505" spans="1:19" ht="99.95" customHeight="1">
      <c r="A505" s="21">
        <v>484</v>
      </c>
      <c r="B505" s="45" t="s">
        <v>1392</v>
      </c>
      <c r="C505" s="45" t="s">
        <v>1393</v>
      </c>
      <c r="D505" s="45" t="s">
        <v>1394</v>
      </c>
      <c r="E505" s="45" t="s">
        <v>1394</v>
      </c>
      <c r="F505" s="46">
        <v>1102540008230</v>
      </c>
      <c r="G505" s="46">
        <v>2540167061</v>
      </c>
      <c r="H505" s="45" t="s">
        <v>130</v>
      </c>
      <c r="I505" s="47"/>
      <c r="J505" s="47"/>
      <c r="K505" s="47"/>
      <c r="L505" s="45" t="s">
        <v>1395</v>
      </c>
      <c r="M505" s="48">
        <v>3</v>
      </c>
      <c r="N505" s="48">
        <v>20</v>
      </c>
      <c r="O505" s="46"/>
      <c r="P505" s="45" t="s">
        <v>132</v>
      </c>
      <c r="Q505" s="45"/>
      <c r="R505" s="50"/>
      <c r="S505" s="45" t="s">
        <v>539</v>
      </c>
    </row>
    <row r="506" spans="1:19" ht="99.95" customHeight="1">
      <c r="A506" s="21">
        <v>485</v>
      </c>
      <c r="B506" s="45" t="s">
        <v>1396</v>
      </c>
      <c r="C506" s="45" t="s">
        <v>1397</v>
      </c>
      <c r="D506" s="45" t="s">
        <v>1398</v>
      </c>
      <c r="E506" s="45" t="s">
        <v>1398</v>
      </c>
      <c r="F506" s="46">
        <v>1062312034025</v>
      </c>
      <c r="G506" s="46">
        <v>2312127172</v>
      </c>
      <c r="H506" s="45" t="s">
        <v>130</v>
      </c>
      <c r="I506" s="47"/>
      <c r="J506" s="47"/>
      <c r="K506" s="47"/>
      <c r="L506" s="45" t="s">
        <v>1399</v>
      </c>
      <c r="M506" s="48">
        <v>9</v>
      </c>
      <c r="N506" s="48">
        <v>20</v>
      </c>
      <c r="O506" s="46"/>
      <c r="P506" s="45" t="s">
        <v>132</v>
      </c>
      <c r="Q506" s="45"/>
      <c r="R506" s="50"/>
      <c r="S506" s="45" t="s">
        <v>539</v>
      </c>
    </row>
    <row r="507" spans="1:19" ht="99.95" customHeight="1">
      <c r="A507" s="21">
        <v>486</v>
      </c>
      <c r="B507" s="45" t="s">
        <v>1400</v>
      </c>
      <c r="C507" s="45" t="s">
        <v>1401</v>
      </c>
      <c r="D507" s="45" t="s">
        <v>1401</v>
      </c>
      <c r="E507" s="45" t="s">
        <v>1401</v>
      </c>
      <c r="F507" s="46">
        <v>1086147000510</v>
      </c>
      <c r="G507" s="46">
        <v>6147027933</v>
      </c>
      <c r="H507" s="45" t="s">
        <v>130</v>
      </c>
      <c r="I507" s="47"/>
      <c r="J507" s="47"/>
      <c r="K507" s="47"/>
      <c r="L507" s="45" t="s">
        <v>1402</v>
      </c>
      <c r="M507" s="48">
        <v>3</v>
      </c>
      <c r="N507" s="48">
        <v>20</v>
      </c>
      <c r="O507" s="46"/>
      <c r="P507" s="45" t="s">
        <v>132</v>
      </c>
      <c r="Q507" s="45"/>
      <c r="R507" s="50"/>
      <c r="S507" s="45" t="s">
        <v>460</v>
      </c>
    </row>
    <row r="508" spans="1:19" ht="99.95" customHeight="1">
      <c r="A508" s="21">
        <v>487</v>
      </c>
      <c r="B508" s="45" t="s">
        <v>1403</v>
      </c>
      <c r="C508" s="45" t="s">
        <v>1404</v>
      </c>
      <c r="D508" s="45" t="s">
        <v>1405</v>
      </c>
      <c r="E508" s="45" t="s">
        <v>1405</v>
      </c>
      <c r="F508" s="46">
        <v>1156183000896</v>
      </c>
      <c r="G508" s="46">
        <v>6150079233</v>
      </c>
      <c r="H508" s="45" t="s">
        <v>130</v>
      </c>
      <c r="I508" s="47"/>
      <c r="J508" s="47"/>
      <c r="K508" s="47"/>
      <c r="L508" s="45" t="s">
        <v>1406</v>
      </c>
      <c r="M508" s="48">
        <v>5</v>
      </c>
      <c r="N508" s="48">
        <v>20</v>
      </c>
      <c r="O508" s="46"/>
      <c r="P508" s="45" t="s">
        <v>132</v>
      </c>
      <c r="Q508" s="45" t="s">
        <v>459</v>
      </c>
      <c r="R508" s="50"/>
      <c r="S508" s="45" t="s">
        <v>268</v>
      </c>
    </row>
    <row r="509" spans="1:19" ht="99.95" customHeight="1">
      <c r="A509" s="21">
        <v>488</v>
      </c>
      <c r="B509" s="45" t="s">
        <v>1407</v>
      </c>
      <c r="C509" s="45" t="s">
        <v>1408</v>
      </c>
      <c r="D509" s="45" t="s">
        <v>1409</v>
      </c>
      <c r="E509" s="45" t="s">
        <v>1409</v>
      </c>
      <c r="F509" s="46">
        <v>1136191000813</v>
      </c>
      <c r="G509" s="46">
        <v>6147037272</v>
      </c>
      <c r="H509" s="45" t="s">
        <v>130</v>
      </c>
      <c r="I509" s="47"/>
      <c r="J509" s="47"/>
      <c r="K509" s="47"/>
      <c r="L509" s="45" t="s">
        <v>1410</v>
      </c>
      <c r="M509" s="48">
        <v>10</v>
      </c>
      <c r="N509" s="48">
        <v>20</v>
      </c>
      <c r="O509" s="46"/>
      <c r="P509" s="45" t="s">
        <v>132</v>
      </c>
      <c r="Q509" s="45" t="s">
        <v>1411</v>
      </c>
      <c r="R509" s="50"/>
      <c r="S509" s="45" t="s">
        <v>460</v>
      </c>
    </row>
    <row r="510" spans="1:19" ht="99.95" customHeight="1">
      <c r="A510" s="21">
        <v>489</v>
      </c>
      <c r="B510" s="45" t="s">
        <v>1412</v>
      </c>
      <c r="C510" s="45" t="s">
        <v>1408</v>
      </c>
      <c r="D510" s="45" t="s">
        <v>1409</v>
      </c>
      <c r="E510" s="45" t="s">
        <v>1409</v>
      </c>
      <c r="F510" s="46">
        <v>1026102107657</v>
      </c>
      <c r="G510" s="46">
        <v>6147005129</v>
      </c>
      <c r="H510" s="45" t="s">
        <v>130</v>
      </c>
      <c r="I510" s="47"/>
      <c r="J510" s="47"/>
      <c r="K510" s="47"/>
      <c r="L510" s="45" t="s">
        <v>1413</v>
      </c>
      <c r="M510" s="48">
        <v>5</v>
      </c>
      <c r="N510" s="48">
        <v>20</v>
      </c>
      <c r="O510" s="46"/>
      <c r="P510" s="45" t="s">
        <v>132</v>
      </c>
      <c r="Q510" s="45"/>
      <c r="R510" s="50"/>
      <c r="S510" s="45" t="s">
        <v>460</v>
      </c>
    </row>
    <row r="511" spans="1:19" ht="99.95" customHeight="1">
      <c r="A511" s="21">
        <v>490</v>
      </c>
      <c r="B511" s="45" t="s">
        <v>1414</v>
      </c>
      <c r="C511" s="45" t="s">
        <v>1415</v>
      </c>
      <c r="D511" s="45" t="s">
        <v>1409</v>
      </c>
      <c r="E511" s="45" t="s">
        <v>1409</v>
      </c>
      <c r="F511" s="46">
        <v>1117746626821</v>
      </c>
      <c r="G511" s="46">
        <v>7714847733</v>
      </c>
      <c r="H511" s="45" t="s">
        <v>130</v>
      </c>
      <c r="I511" s="47"/>
      <c r="J511" s="47"/>
      <c r="K511" s="47"/>
      <c r="L511" s="45" t="s">
        <v>1416</v>
      </c>
      <c r="M511" s="48">
        <v>5</v>
      </c>
      <c r="N511" s="48">
        <v>20</v>
      </c>
      <c r="O511" s="46"/>
      <c r="P511" s="45" t="s">
        <v>132</v>
      </c>
      <c r="Q511" s="45"/>
      <c r="R511" s="50"/>
      <c r="S511" s="45" t="s">
        <v>268</v>
      </c>
    </row>
    <row r="512" spans="1:19" ht="99.95" customHeight="1">
      <c r="A512" s="21">
        <v>491</v>
      </c>
      <c r="B512" s="45" t="s">
        <v>1417</v>
      </c>
      <c r="C512" s="45" t="s">
        <v>1418</v>
      </c>
      <c r="D512" s="45" t="s">
        <v>1418</v>
      </c>
      <c r="E512" s="45" t="s">
        <v>1418</v>
      </c>
      <c r="F512" s="46">
        <v>1026102103367</v>
      </c>
      <c r="G512" s="46">
        <v>6147017741</v>
      </c>
      <c r="H512" s="45" t="s">
        <v>130</v>
      </c>
      <c r="I512" s="47"/>
      <c r="J512" s="47"/>
      <c r="K512" s="47"/>
      <c r="L512" s="45" t="s">
        <v>1419</v>
      </c>
      <c r="M512" s="48">
        <v>7</v>
      </c>
      <c r="N512" s="48">
        <v>20</v>
      </c>
      <c r="O512" s="46"/>
      <c r="P512" s="45" t="s">
        <v>132</v>
      </c>
      <c r="Q512" s="45" t="s">
        <v>1420</v>
      </c>
      <c r="R512" s="50"/>
      <c r="S512" s="45" t="s">
        <v>539</v>
      </c>
    </row>
    <row r="513" spans="1:19" ht="99.95" customHeight="1">
      <c r="A513" s="21">
        <v>492</v>
      </c>
      <c r="B513" s="45" t="s">
        <v>1421</v>
      </c>
      <c r="C513" s="45" t="s">
        <v>1422</v>
      </c>
      <c r="D513" s="45" t="s">
        <v>1423</v>
      </c>
      <c r="E513" s="45" t="s">
        <v>1423</v>
      </c>
      <c r="F513" s="46">
        <v>1076164009096</v>
      </c>
      <c r="G513" s="46">
        <v>6164266561</v>
      </c>
      <c r="H513" s="45" t="s">
        <v>130</v>
      </c>
      <c r="I513" s="47"/>
      <c r="J513" s="47"/>
      <c r="K513" s="47"/>
      <c r="L513" s="45" t="s">
        <v>1424</v>
      </c>
      <c r="M513" s="48">
        <v>11</v>
      </c>
      <c r="N513" s="48">
        <v>20</v>
      </c>
      <c r="O513" s="46"/>
      <c r="P513" s="45" t="s">
        <v>132</v>
      </c>
      <c r="Q513" s="45" t="s">
        <v>1425</v>
      </c>
      <c r="R513" s="50"/>
      <c r="S513" s="45" t="s">
        <v>268</v>
      </c>
    </row>
    <row r="514" spans="1:19" ht="99.95" customHeight="1">
      <c r="A514" s="21">
        <v>493</v>
      </c>
      <c r="B514" s="45" t="s">
        <v>1426</v>
      </c>
      <c r="C514" s="45" t="s">
        <v>1427</v>
      </c>
      <c r="D514" s="45" t="s">
        <v>1428</v>
      </c>
      <c r="E514" s="45" t="s">
        <v>1428</v>
      </c>
      <c r="F514" s="46">
        <v>1046167010669</v>
      </c>
      <c r="G514" s="46">
        <v>6167077587</v>
      </c>
      <c r="H514" s="45" t="s">
        <v>130</v>
      </c>
      <c r="I514" s="47"/>
      <c r="J514" s="47"/>
      <c r="K514" s="47"/>
      <c r="L514" s="45" t="s">
        <v>1429</v>
      </c>
      <c r="M514" s="48">
        <v>4</v>
      </c>
      <c r="N514" s="48">
        <v>20</v>
      </c>
      <c r="O514" s="46"/>
      <c r="P514" s="45" t="s">
        <v>132</v>
      </c>
      <c r="Q514" s="45"/>
      <c r="R514" s="50"/>
      <c r="S514" s="45" t="s">
        <v>460</v>
      </c>
    </row>
    <row r="515" spans="1:19" ht="99.95" customHeight="1">
      <c r="A515" s="21">
        <v>494</v>
      </c>
      <c r="B515" s="45" t="s">
        <v>1430</v>
      </c>
      <c r="C515" s="45" t="s">
        <v>1431</v>
      </c>
      <c r="D515" s="45" t="s">
        <v>1432</v>
      </c>
      <c r="E515" s="45" t="s">
        <v>1432</v>
      </c>
      <c r="F515" s="46">
        <v>1027739456084</v>
      </c>
      <c r="G515" s="46">
        <v>7717127211</v>
      </c>
      <c r="H515" s="45" t="s">
        <v>130</v>
      </c>
      <c r="I515" s="47"/>
      <c r="J515" s="47"/>
      <c r="K515" s="47"/>
      <c r="L515" s="45" t="s">
        <v>1433</v>
      </c>
      <c r="M515" s="51" t="s">
        <v>1434</v>
      </c>
      <c r="N515" s="48">
        <v>20</v>
      </c>
      <c r="O515" s="46"/>
      <c r="P515" s="45" t="s">
        <v>132</v>
      </c>
      <c r="Q515" s="45" t="s">
        <v>1435</v>
      </c>
      <c r="R515" s="50"/>
      <c r="S515" s="45" t="s">
        <v>460</v>
      </c>
    </row>
    <row r="516" spans="1:19" ht="99.95" customHeight="1">
      <c r="A516" s="21">
        <v>495</v>
      </c>
      <c r="B516" s="45" t="s">
        <v>1436</v>
      </c>
      <c r="C516" s="45" t="s">
        <v>1437</v>
      </c>
      <c r="D516" s="45" t="s">
        <v>1437</v>
      </c>
      <c r="E516" s="45" t="s">
        <v>1437</v>
      </c>
      <c r="F516" s="46">
        <v>1026102104137</v>
      </c>
      <c r="G516" s="46">
        <v>6147020631</v>
      </c>
      <c r="H516" s="45" t="s">
        <v>130</v>
      </c>
      <c r="I516" s="47"/>
      <c r="J516" s="47"/>
      <c r="K516" s="47"/>
      <c r="L516" s="45" t="s">
        <v>1438</v>
      </c>
      <c r="M516" s="48">
        <v>1</v>
      </c>
      <c r="N516" s="48">
        <v>20</v>
      </c>
      <c r="O516" s="46"/>
      <c r="P516" s="45" t="s">
        <v>132</v>
      </c>
      <c r="Q516" s="45"/>
      <c r="R516" s="50"/>
      <c r="S516" s="45" t="s">
        <v>460</v>
      </c>
    </row>
    <row r="517" spans="1:19" ht="99.95" customHeight="1">
      <c r="A517" s="21">
        <v>496</v>
      </c>
      <c r="B517" s="45" t="s">
        <v>1439</v>
      </c>
      <c r="C517" s="45" t="s">
        <v>1440</v>
      </c>
      <c r="D517" s="45" t="s">
        <v>1441</v>
      </c>
      <c r="E517" s="45" t="s">
        <v>1441</v>
      </c>
      <c r="F517" s="46">
        <v>1127746637435</v>
      </c>
      <c r="G517" s="46">
        <v>7705994474</v>
      </c>
      <c r="H517" s="45" t="s">
        <v>130</v>
      </c>
      <c r="I517" s="47"/>
      <c r="J517" s="47"/>
      <c r="K517" s="47"/>
      <c r="L517" s="45" t="s">
        <v>1442</v>
      </c>
      <c r="M517" s="48">
        <v>1</v>
      </c>
      <c r="N517" s="48">
        <v>20</v>
      </c>
      <c r="O517" s="46"/>
      <c r="P517" s="45" t="s">
        <v>132</v>
      </c>
      <c r="Q517" s="45"/>
      <c r="R517" s="50"/>
      <c r="S517" s="45" t="s">
        <v>460</v>
      </c>
    </row>
    <row r="518" spans="1:19" ht="99.95" customHeight="1">
      <c r="A518" s="21">
        <v>497</v>
      </c>
      <c r="B518" s="45" t="s">
        <v>1443</v>
      </c>
      <c r="C518" s="45"/>
      <c r="D518" s="45" t="s">
        <v>1444</v>
      </c>
      <c r="E518" s="45" t="s">
        <v>1444</v>
      </c>
      <c r="F518" s="46">
        <v>312618318600023</v>
      </c>
      <c r="G518" s="46">
        <v>615015976774</v>
      </c>
      <c r="H518" s="45" t="s">
        <v>130</v>
      </c>
      <c r="I518" s="47"/>
      <c r="J518" s="47"/>
      <c r="K518" s="47"/>
      <c r="L518" s="45" t="s">
        <v>1445</v>
      </c>
      <c r="M518" s="48">
        <v>3</v>
      </c>
      <c r="N518" s="46"/>
      <c r="O518" s="46" t="s">
        <v>1446</v>
      </c>
      <c r="P518" s="45" t="s">
        <v>132</v>
      </c>
      <c r="Q518" s="45"/>
      <c r="R518" s="50"/>
      <c r="S518" s="45" t="s">
        <v>268</v>
      </c>
    </row>
    <row r="519" spans="1:19" ht="99.95" customHeight="1">
      <c r="A519" s="21">
        <v>498</v>
      </c>
      <c r="B519" s="45" t="s">
        <v>1443</v>
      </c>
      <c r="C519" s="45"/>
      <c r="D519" s="45" t="s">
        <v>1447</v>
      </c>
      <c r="E519" s="45" t="s">
        <v>1447</v>
      </c>
      <c r="F519" s="46">
        <v>312618318600023</v>
      </c>
      <c r="G519" s="46">
        <v>615015976774</v>
      </c>
      <c r="H519" s="45" t="s">
        <v>130</v>
      </c>
      <c r="I519" s="47"/>
      <c r="J519" s="47"/>
      <c r="K519" s="47"/>
      <c r="L519" s="45" t="s">
        <v>1445</v>
      </c>
      <c r="M519" s="48">
        <v>3</v>
      </c>
      <c r="N519" s="46"/>
      <c r="O519" s="46" t="s">
        <v>1446</v>
      </c>
      <c r="P519" s="45" t="s">
        <v>132</v>
      </c>
      <c r="Q519" s="45"/>
      <c r="R519" s="50"/>
      <c r="S519" s="45" t="s">
        <v>268</v>
      </c>
    </row>
    <row r="520" spans="1:19" ht="99.95" customHeight="1">
      <c r="A520" s="21">
        <v>499</v>
      </c>
      <c r="B520" s="45" t="s">
        <v>1448</v>
      </c>
      <c r="C520" s="45" t="s">
        <v>1449</v>
      </c>
      <c r="D520" s="45" t="s">
        <v>1450</v>
      </c>
      <c r="E520" s="45" t="s">
        <v>1450</v>
      </c>
      <c r="F520" s="46">
        <v>1116194003584</v>
      </c>
      <c r="G520" s="46">
        <v>6168044672</v>
      </c>
      <c r="H520" s="45" t="s">
        <v>130</v>
      </c>
      <c r="I520" s="47"/>
      <c r="J520" s="47"/>
      <c r="K520" s="47"/>
      <c r="L520" s="45" t="s">
        <v>1191</v>
      </c>
      <c r="M520" s="48">
        <v>10</v>
      </c>
      <c r="N520" s="48">
        <v>20</v>
      </c>
      <c r="O520" s="46"/>
      <c r="P520" s="45" t="s">
        <v>132</v>
      </c>
      <c r="Q520" s="45"/>
      <c r="R520" s="50"/>
      <c r="S520" s="45" t="s">
        <v>539</v>
      </c>
    </row>
    <row r="521" spans="1:19" ht="99.95" customHeight="1">
      <c r="A521" s="21">
        <v>500</v>
      </c>
      <c r="B521" s="45" t="s">
        <v>1451</v>
      </c>
      <c r="C521" s="45" t="s">
        <v>1452</v>
      </c>
      <c r="D521" s="45" t="s">
        <v>1452</v>
      </c>
      <c r="E521" s="45" t="s">
        <v>1452</v>
      </c>
      <c r="F521" s="46">
        <v>1026102231165</v>
      </c>
      <c r="G521" s="46">
        <v>6150014437</v>
      </c>
      <c r="H521" s="45" t="s">
        <v>130</v>
      </c>
      <c r="I521" s="47"/>
      <c r="J521" s="47"/>
      <c r="K521" s="47"/>
      <c r="L521" s="45" t="s">
        <v>1453</v>
      </c>
      <c r="M521" s="48">
        <v>7</v>
      </c>
      <c r="N521" s="48">
        <v>20</v>
      </c>
      <c r="O521" s="46"/>
      <c r="P521" s="45" t="s">
        <v>132</v>
      </c>
      <c r="Q521" s="45"/>
      <c r="R521" s="50"/>
      <c r="S521" s="45" t="s">
        <v>196</v>
      </c>
    </row>
    <row r="522" spans="1:19" ht="99.95" customHeight="1">
      <c r="A522" s="21">
        <v>501</v>
      </c>
      <c r="B522" s="45" t="s">
        <v>1454</v>
      </c>
      <c r="C522" s="45" t="s">
        <v>1455</v>
      </c>
      <c r="D522" s="45" t="s">
        <v>1455</v>
      </c>
      <c r="E522" s="45" t="s">
        <v>1455</v>
      </c>
      <c r="F522" s="46">
        <v>1026102229636</v>
      </c>
      <c r="G522" s="46">
        <v>6150022332</v>
      </c>
      <c r="H522" s="45" t="s">
        <v>130</v>
      </c>
      <c r="I522" s="47"/>
      <c r="J522" s="47"/>
      <c r="K522" s="47"/>
      <c r="L522" s="45" t="s">
        <v>1456</v>
      </c>
      <c r="M522" s="48">
        <v>10</v>
      </c>
      <c r="N522" s="48">
        <v>20</v>
      </c>
      <c r="O522" s="46"/>
      <c r="P522" s="45" t="s">
        <v>132</v>
      </c>
      <c r="Q522" s="45" t="s">
        <v>1411</v>
      </c>
      <c r="R522" s="50"/>
      <c r="S522" s="45" t="s">
        <v>196</v>
      </c>
    </row>
    <row r="523" spans="1:19" ht="99.95" customHeight="1">
      <c r="A523" s="21">
        <v>502</v>
      </c>
      <c r="B523" s="45" t="s">
        <v>1457</v>
      </c>
      <c r="C523" s="45" t="s">
        <v>1458</v>
      </c>
      <c r="D523" s="45" t="s">
        <v>1458</v>
      </c>
      <c r="E523" s="45" t="s">
        <v>1458</v>
      </c>
      <c r="F523" s="46">
        <v>1036150000512</v>
      </c>
      <c r="G523" s="46">
        <v>6150021459</v>
      </c>
      <c r="H523" s="45" t="s">
        <v>130</v>
      </c>
      <c r="I523" s="47"/>
      <c r="J523" s="47"/>
      <c r="K523" s="47"/>
      <c r="L523" s="45" t="s">
        <v>1456</v>
      </c>
      <c r="M523" s="48">
        <v>9</v>
      </c>
      <c r="N523" s="48">
        <v>20</v>
      </c>
      <c r="O523" s="46"/>
      <c r="P523" s="45" t="s">
        <v>132</v>
      </c>
      <c r="Q523" s="45" t="s">
        <v>1459</v>
      </c>
      <c r="R523" s="50"/>
      <c r="S523" s="45" t="s">
        <v>196</v>
      </c>
    </row>
    <row r="524" spans="1:19" ht="99.95" customHeight="1">
      <c r="A524" s="21">
        <v>503</v>
      </c>
      <c r="B524" s="45" t="s">
        <v>1460</v>
      </c>
      <c r="C524" s="45" t="s">
        <v>1461</v>
      </c>
      <c r="D524" s="45" t="s">
        <v>1461</v>
      </c>
      <c r="E524" s="45" t="s">
        <v>1461</v>
      </c>
      <c r="F524" s="46">
        <v>1026102215700</v>
      </c>
      <c r="G524" s="46">
        <v>6150015871</v>
      </c>
      <c r="H524" s="45" t="s">
        <v>130</v>
      </c>
      <c r="I524" s="47"/>
      <c r="J524" s="47"/>
      <c r="K524" s="47"/>
      <c r="L524" s="45" t="s">
        <v>1456</v>
      </c>
      <c r="M524" s="48">
        <v>11</v>
      </c>
      <c r="N524" s="48">
        <v>20</v>
      </c>
      <c r="O524" s="46"/>
      <c r="P524" s="45" t="s">
        <v>132</v>
      </c>
      <c r="Q524" s="45"/>
      <c r="R524" s="50"/>
      <c r="S524" s="45" t="s">
        <v>196</v>
      </c>
    </row>
    <row r="525" spans="1:19" ht="99.95" customHeight="1">
      <c r="A525" s="21">
        <v>504</v>
      </c>
      <c r="B525" s="45" t="s">
        <v>1460</v>
      </c>
      <c r="C525" s="45" t="s">
        <v>1461</v>
      </c>
      <c r="D525" s="45" t="s">
        <v>1462</v>
      </c>
      <c r="E525" s="45" t="s">
        <v>1462</v>
      </c>
      <c r="F525" s="46">
        <v>1026102215700</v>
      </c>
      <c r="G525" s="46">
        <v>6150015871</v>
      </c>
      <c r="H525" s="45" t="s">
        <v>130</v>
      </c>
      <c r="I525" s="47"/>
      <c r="J525" s="47"/>
      <c r="K525" s="47"/>
      <c r="L525" s="45" t="s">
        <v>1456</v>
      </c>
      <c r="M525" s="48">
        <v>11</v>
      </c>
      <c r="N525" s="48">
        <v>20</v>
      </c>
      <c r="O525" s="46"/>
      <c r="P525" s="45" t="s">
        <v>132</v>
      </c>
      <c r="Q525" s="45"/>
      <c r="R525" s="50"/>
      <c r="S525" s="45" t="s">
        <v>196</v>
      </c>
    </row>
    <row r="526" spans="1:19" ht="99.95" customHeight="1">
      <c r="A526" s="21">
        <v>505</v>
      </c>
      <c r="B526" s="45" t="s">
        <v>1460</v>
      </c>
      <c r="C526" s="45" t="s">
        <v>1461</v>
      </c>
      <c r="D526" s="45" t="s">
        <v>1463</v>
      </c>
      <c r="E526" s="45" t="s">
        <v>1463</v>
      </c>
      <c r="F526" s="46">
        <v>1026102215700</v>
      </c>
      <c r="G526" s="46">
        <v>6150015871</v>
      </c>
      <c r="H526" s="45" t="s">
        <v>130</v>
      </c>
      <c r="I526" s="47"/>
      <c r="J526" s="47"/>
      <c r="K526" s="47"/>
      <c r="L526" s="45" t="s">
        <v>1456</v>
      </c>
      <c r="M526" s="48">
        <v>11</v>
      </c>
      <c r="N526" s="48">
        <v>20</v>
      </c>
      <c r="O526" s="46"/>
      <c r="P526" s="45" t="s">
        <v>132</v>
      </c>
      <c r="Q526" s="45"/>
      <c r="R526" s="50"/>
      <c r="S526" s="45" t="s">
        <v>196</v>
      </c>
    </row>
    <row r="527" spans="1:19" ht="99.95" customHeight="1">
      <c r="A527" s="21">
        <v>506</v>
      </c>
      <c r="B527" s="45" t="s">
        <v>1464</v>
      </c>
      <c r="C527" s="45" t="s">
        <v>1465</v>
      </c>
      <c r="D527" s="45" t="s">
        <v>1466</v>
      </c>
      <c r="E527" s="45" t="s">
        <v>1466</v>
      </c>
      <c r="F527" s="46">
        <v>1026102229372</v>
      </c>
      <c r="G527" s="46">
        <v>6150022117</v>
      </c>
      <c r="H527" s="45" t="s">
        <v>130</v>
      </c>
      <c r="I527" s="47"/>
      <c r="J527" s="47"/>
      <c r="K527" s="47"/>
      <c r="L527" s="45" t="s">
        <v>1467</v>
      </c>
      <c r="M527" s="48">
        <v>11</v>
      </c>
      <c r="N527" s="48">
        <v>20</v>
      </c>
      <c r="O527" s="46"/>
      <c r="P527" s="45" t="s">
        <v>132</v>
      </c>
      <c r="Q527" s="45" t="s">
        <v>133</v>
      </c>
      <c r="R527" s="50"/>
      <c r="S527" s="45" t="s">
        <v>196</v>
      </c>
    </row>
    <row r="528" spans="1:19" ht="99.95" customHeight="1">
      <c r="A528" s="21">
        <v>507</v>
      </c>
      <c r="B528" s="45" t="s">
        <v>1464</v>
      </c>
      <c r="C528" s="45" t="s">
        <v>1465</v>
      </c>
      <c r="D528" s="45" t="s">
        <v>1468</v>
      </c>
      <c r="E528" s="45" t="s">
        <v>1468</v>
      </c>
      <c r="F528" s="46">
        <v>1026102229372</v>
      </c>
      <c r="G528" s="46">
        <v>6150022117</v>
      </c>
      <c r="H528" s="45" t="s">
        <v>130</v>
      </c>
      <c r="I528" s="47"/>
      <c r="J528" s="47"/>
      <c r="K528" s="47"/>
      <c r="L528" s="45" t="s">
        <v>1467</v>
      </c>
      <c r="M528" s="48">
        <v>11</v>
      </c>
      <c r="N528" s="48">
        <v>20</v>
      </c>
      <c r="O528" s="46"/>
      <c r="P528" s="45" t="s">
        <v>132</v>
      </c>
      <c r="Q528" s="45" t="s">
        <v>133</v>
      </c>
      <c r="R528" s="50"/>
      <c r="S528" s="45" t="s">
        <v>196</v>
      </c>
    </row>
    <row r="529" spans="1:19" ht="99.95" customHeight="1">
      <c r="A529" s="21">
        <v>508</v>
      </c>
      <c r="B529" s="45" t="s">
        <v>1464</v>
      </c>
      <c r="C529" s="45" t="s">
        <v>1465</v>
      </c>
      <c r="D529" s="45" t="s">
        <v>1469</v>
      </c>
      <c r="E529" s="45" t="s">
        <v>1469</v>
      </c>
      <c r="F529" s="46">
        <v>1026102229372</v>
      </c>
      <c r="G529" s="46">
        <v>6150022117</v>
      </c>
      <c r="H529" s="45" t="s">
        <v>130</v>
      </c>
      <c r="I529" s="47"/>
      <c r="J529" s="47"/>
      <c r="K529" s="47"/>
      <c r="L529" s="45" t="s">
        <v>1467</v>
      </c>
      <c r="M529" s="48">
        <v>11</v>
      </c>
      <c r="N529" s="48">
        <v>20</v>
      </c>
      <c r="O529" s="46"/>
      <c r="P529" s="45" t="s">
        <v>132</v>
      </c>
      <c r="Q529" s="45" t="s">
        <v>133</v>
      </c>
      <c r="R529" s="50"/>
      <c r="S529" s="45" t="s">
        <v>196</v>
      </c>
    </row>
    <row r="530" spans="1:19" ht="99.95" customHeight="1">
      <c r="A530" s="21">
        <v>509</v>
      </c>
      <c r="B530" s="45" t="s">
        <v>1464</v>
      </c>
      <c r="C530" s="45" t="s">
        <v>1465</v>
      </c>
      <c r="D530" s="45" t="s">
        <v>1465</v>
      </c>
      <c r="E530" s="45" t="s">
        <v>1465</v>
      </c>
      <c r="F530" s="46">
        <v>1026102229372</v>
      </c>
      <c r="G530" s="46">
        <v>6150022117</v>
      </c>
      <c r="H530" s="45" t="s">
        <v>130</v>
      </c>
      <c r="I530" s="47"/>
      <c r="J530" s="47"/>
      <c r="K530" s="47"/>
      <c r="L530" s="45" t="s">
        <v>1467</v>
      </c>
      <c r="M530" s="48">
        <v>11</v>
      </c>
      <c r="N530" s="48">
        <v>20</v>
      </c>
      <c r="O530" s="46"/>
      <c r="P530" s="45" t="s">
        <v>132</v>
      </c>
      <c r="Q530" s="45" t="s">
        <v>133</v>
      </c>
      <c r="R530" s="50"/>
      <c r="S530" s="45" t="s">
        <v>196</v>
      </c>
    </row>
    <row r="531" spans="1:19" ht="99.95" customHeight="1">
      <c r="A531" s="21">
        <v>510</v>
      </c>
      <c r="B531" s="45" t="s">
        <v>1470</v>
      </c>
      <c r="C531" s="45" t="s">
        <v>1471</v>
      </c>
      <c r="D531" s="45" t="s">
        <v>1472</v>
      </c>
      <c r="E531" s="45" t="s">
        <v>1472</v>
      </c>
      <c r="F531" s="46">
        <v>1026102225500</v>
      </c>
      <c r="G531" s="46">
        <v>6150021466</v>
      </c>
      <c r="H531" s="45" t="s">
        <v>130</v>
      </c>
      <c r="I531" s="47"/>
      <c r="J531" s="47"/>
      <c r="K531" s="47"/>
      <c r="L531" s="45" t="s">
        <v>1473</v>
      </c>
      <c r="M531" s="48">
        <v>11</v>
      </c>
      <c r="N531" s="48">
        <v>20</v>
      </c>
      <c r="O531" s="46"/>
      <c r="P531" s="45" t="s">
        <v>132</v>
      </c>
      <c r="Q531" s="45" t="s">
        <v>1474</v>
      </c>
      <c r="R531" s="50"/>
      <c r="S531" s="45" t="s">
        <v>539</v>
      </c>
    </row>
    <row r="532" spans="1:19" ht="99.95" customHeight="1">
      <c r="A532" s="21">
        <v>511</v>
      </c>
      <c r="B532" s="45" t="s">
        <v>1475</v>
      </c>
      <c r="C532" s="45" t="s">
        <v>1476</v>
      </c>
      <c r="D532" s="45" t="s">
        <v>1477</v>
      </c>
      <c r="E532" s="45" t="s">
        <v>1477</v>
      </c>
      <c r="F532" s="46">
        <v>1026102230550</v>
      </c>
      <c r="G532" s="46">
        <v>6150031979</v>
      </c>
      <c r="H532" s="45" t="s">
        <v>130</v>
      </c>
      <c r="I532" s="47"/>
      <c r="J532" s="47"/>
      <c r="K532" s="47"/>
      <c r="L532" s="45" t="s">
        <v>1478</v>
      </c>
      <c r="M532" s="48">
        <v>4</v>
      </c>
      <c r="N532" s="48">
        <v>20</v>
      </c>
      <c r="O532" s="46"/>
      <c r="P532" s="45" t="s">
        <v>132</v>
      </c>
      <c r="Q532" s="45" t="s">
        <v>374</v>
      </c>
      <c r="R532" s="50"/>
      <c r="S532" s="45" t="s">
        <v>539</v>
      </c>
    </row>
    <row r="533" spans="1:19" ht="99.95" customHeight="1">
      <c r="A533" s="21">
        <v>512</v>
      </c>
      <c r="B533" s="45" t="s">
        <v>1475</v>
      </c>
      <c r="C533" s="45" t="s">
        <v>1476</v>
      </c>
      <c r="D533" s="45" t="s">
        <v>1479</v>
      </c>
      <c r="E533" s="45" t="s">
        <v>1479</v>
      </c>
      <c r="F533" s="46">
        <v>1026102230550</v>
      </c>
      <c r="G533" s="46">
        <v>6150031979</v>
      </c>
      <c r="H533" s="45" t="s">
        <v>130</v>
      </c>
      <c r="I533" s="47"/>
      <c r="J533" s="47"/>
      <c r="K533" s="47"/>
      <c r="L533" s="45" t="s">
        <v>1478</v>
      </c>
      <c r="M533" s="48">
        <v>4</v>
      </c>
      <c r="N533" s="48">
        <v>20</v>
      </c>
      <c r="O533" s="46"/>
      <c r="P533" s="45" t="s">
        <v>132</v>
      </c>
      <c r="Q533" s="45" t="s">
        <v>374</v>
      </c>
      <c r="R533" s="50"/>
      <c r="S533" s="45" t="s">
        <v>539</v>
      </c>
    </row>
    <row r="534" spans="1:19" ht="99.95" customHeight="1">
      <c r="A534" s="21">
        <v>513</v>
      </c>
      <c r="B534" s="45" t="s">
        <v>1480</v>
      </c>
      <c r="C534" s="45" t="s">
        <v>1481</v>
      </c>
      <c r="D534" s="45" t="s">
        <v>1482</v>
      </c>
      <c r="E534" s="45" t="s">
        <v>1482</v>
      </c>
      <c r="F534" s="46">
        <v>1026102217316</v>
      </c>
      <c r="G534" s="46">
        <v>6150012052</v>
      </c>
      <c r="H534" s="45" t="s">
        <v>130</v>
      </c>
      <c r="I534" s="47"/>
      <c r="J534" s="47"/>
      <c r="K534" s="47"/>
      <c r="L534" s="45" t="s">
        <v>1483</v>
      </c>
      <c r="M534" s="48">
        <v>8</v>
      </c>
      <c r="N534" s="48">
        <v>20</v>
      </c>
      <c r="O534" s="46"/>
      <c r="P534" s="45" t="s">
        <v>132</v>
      </c>
      <c r="Q534" s="45" t="s">
        <v>143</v>
      </c>
      <c r="R534" s="50"/>
      <c r="S534" s="45" t="s">
        <v>268</v>
      </c>
    </row>
    <row r="535" spans="1:19" ht="99.95" customHeight="1">
      <c r="A535" s="21">
        <v>514</v>
      </c>
      <c r="B535" s="45" t="s">
        <v>1484</v>
      </c>
      <c r="C535" s="45"/>
      <c r="D535" s="45" t="s">
        <v>1485</v>
      </c>
      <c r="E535" s="45" t="s">
        <v>1485</v>
      </c>
      <c r="F535" s="46">
        <v>314618317500035</v>
      </c>
      <c r="G535" s="46">
        <v>615016946701</v>
      </c>
      <c r="H535" s="45" t="s">
        <v>130</v>
      </c>
      <c r="I535" s="47"/>
      <c r="J535" s="47"/>
      <c r="K535" s="47"/>
      <c r="L535" s="45" t="s">
        <v>1486</v>
      </c>
      <c r="M535" s="48">
        <v>3</v>
      </c>
      <c r="N535" s="46"/>
      <c r="O535" s="46" t="s">
        <v>458</v>
      </c>
      <c r="P535" s="45" t="s">
        <v>132</v>
      </c>
      <c r="Q535" s="45"/>
      <c r="R535" s="50"/>
      <c r="S535" s="45" t="s">
        <v>268</v>
      </c>
    </row>
    <row r="536" spans="1:19" ht="99.95" customHeight="1">
      <c r="A536" s="21">
        <v>515</v>
      </c>
      <c r="B536" s="45" t="s">
        <v>1487</v>
      </c>
      <c r="C536" s="45" t="s">
        <v>1488</v>
      </c>
      <c r="D536" s="45" t="s">
        <v>1488</v>
      </c>
      <c r="E536" s="45" t="s">
        <v>1488</v>
      </c>
      <c r="F536" s="46">
        <v>1026102230780</v>
      </c>
      <c r="G536" s="46">
        <v>6150010915</v>
      </c>
      <c r="H536" s="45" t="s">
        <v>130</v>
      </c>
      <c r="I536" s="47"/>
      <c r="J536" s="47"/>
      <c r="K536" s="47"/>
      <c r="L536" s="45" t="s">
        <v>1489</v>
      </c>
      <c r="M536" s="48">
        <v>10</v>
      </c>
      <c r="N536" s="48">
        <v>20</v>
      </c>
      <c r="O536" s="46"/>
      <c r="P536" s="45" t="s">
        <v>132</v>
      </c>
      <c r="Q536" s="45"/>
      <c r="R536" s="50"/>
      <c r="S536" s="45" t="s">
        <v>268</v>
      </c>
    </row>
    <row r="537" spans="1:19" ht="99.95" customHeight="1">
      <c r="A537" s="21">
        <v>516</v>
      </c>
      <c r="B537" s="45" t="s">
        <v>1490</v>
      </c>
      <c r="C537" s="45" t="s">
        <v>1491</v>
      </c>
      <c r="D537" s="45" t="s">
        <v>1492</v>
      </c>
      <c r="E537" s="45" t="s">
        <v>1492</v>
      </c>
      <c r="F537" s="46">
        <v>1037832048605</v>
      </c>
      <c r="G537" s="46">
        <v>7814148471</v>
      </c>
      <c r="H537" s="45" t="s">
        <v>130</v>
      </c>
      <c r="I537" s="47"/>
      <c r="J537" s="47"/>
      <c r="K537" s="47"/>
      <c r="L537" s="45" t="s">
        <v>1493</v>
      </c>
      <c r="M537" s="48">
        <v>8</v>
      </c>
      <c r="N537" s="48">
        <v>20</v>
      </c>
      <c r="O537" s="46"/>
      <c r="P537" s="45" t="s">
        <v>132</v>
      </c>
      <c r="Q537" s="45" t="s">
        <v>1494</v>
      </c>
      <c r="R537" s="50"/>
      <c r="S537" s="45" t="s">
        <v>268</v>
      </c>
    </row>
    <row r="538" spans="1:19" ht="99.95" customHeight="1">
      <c r="A538" s="21">
        <v>517</v>
      </c>
      <c r="B538" s="45" t="s">
        <v>1495</v>
      </c>
      <c r="C538" s="45" t="s">
        <v>1496</v>
      </c>
      <c r="D538" s="45" t="s">
        <v>1497</v>
      </c>
      <c r="E538" s="45" t="s">
        <v>1497</v>
      </c>
      <c r="F538" s="46">
        <v>1027700034493</v>
      </c>
      <c r="G538" s="46">
        <v>7728029110</v>
      </c>
      <c r="H538" s="45" t="s">
        <v>130</v>
      </c>
      <c r="I538" s="47"/>
      <c r="J538" s="47"/>
      <c r="K538" s="47"/>
      <c r="L538" s="45" t="s">
        <v>1498</v>
      </c>
      <c r="M538" s="48">
        <v>6</v>
      </c>
      <c r="N538" s="48">
        <v>20</v>
      </c>
      <c r="O538" s="46"/>
      <c r="P538" s="45" t="s">
        <v>132</v>
      </c>
      <c r="Q538" s="45" t="s">
        <v>1216</v>
      </c>
      <c r="R538" s="50"/>
      <c r="S538" s="45" t="s">
        <v>268</v>
      </c>
    </row>
    <row r="539" spans="1:19" ht="99.95" customHeight="1">
      <c r="A539" s="21">
        <v>518</v>
      </c>
      <c r="B539" s="45" t="s">
        <v>1499</v>
      </c>
      <c r="C539" s="45" t="s">
        <v>1500</v>
      </c>
      <c r="D539" s="45" t="s">
        <v>1501</v>
      </c>
      <c r="E539" s="45" t="s">
        <v>1501</v>
      </c>
      <c r="F539" s="46">
        <v>1057747320278</v>
      </c>
      <c r="G539" s="46">
        <v>7728551528</v>
      </c>
      <c r="H539" s="45" t="s">
        <v>130</v>
      </c>
      <c r="I539" s="47"/>
      <c r="J539" s="47"/>
      <c r="K539" s="47"/>
      <c r="L539" s="45" t="s">
        <v>1502</v>
      </c>
      <c r="M539" s="48">
        <v>7</v>
      </c>
      <c r="N539" s="48">
        <v>20</v>
      </c>
      <c r="O539" s="46"/>
      <c r="P539" s="45" t="s">
        <v>132</v>
      </c>
      <c r="Q539" s="45"/>
      <c r="R539" s="50"/>
      <c r="S539" s="45" t="s">
        <v>268</v>
      </c>
    </row>
    <row r="540" spans="1:19" ht="99.95" customHeight="1">
      <c r="A540" s="21">
        <v>519</v>
      </c>
      <c r="B540" s="45" t="s">
        <v>1503</v>
      </c>
      <c r="C540" s="45" t="s">
        <v>1504</v>
      </c>
      <c r="D540" s="45" t="s">
        <v>1505</v>
      </c>
      <c r="E540" s="45" t="s">
        <v>1505</v>
      </c>
      <c r="F540" s="46">
        <v>1026101409630</v>
      </c>
      <c r="G540" s="46">
        <v>6125012570</v>
      </c>
      <c r="H540" s="45" t="s">
        <v>130</v>
      </c>
      <c r="I540" s="47"/>
      <c r="J540" s="47"/>
      <c r="K540" s="47"/>
      <c r="L540" s="45" t="s">
        <v>1506</v>
      </c>
      <c r="M540" s="48">
        <v>7</v>
      </c>
      <c r="N540" s="48">
        <v>20</v>
      </c>
      <c r="O540" s="46"/>
      <c r="P540" s="45" t="s">
        <v>132</v>
      </c>
      <c r="Q540" s="45" t="s">
        <v>133</v>
      </c>
      <c r="R540" s="50"/>
      <c r="S540" s="45" t="s">
        <v>268</v>
      </c>
    </row>
    <row r="541" spans="1:19" ht="99.95" customHeight="1">
      <c r="A541" s="21">
        <v>520</v>
      </c>
      <c r="B541" s="45" t="s">
        <v>1507</v>
      </c>
      <c r="C541" s="45" t="s">
        <v>1504</v>
      </c>
      <c r="D541" s="45" t="s">
        <v>1508</v>
      </c>
      <c r="E541" s="45" t="s">
        <v>1508</v>
      </c>
      <c r="F541" s="46">
        <v>1026101409630</v>
      </c>
      <c r="G541" s="46">
        <v>6125012570</v>
      </c>
      <c r="H541" s="45" t="s">
        <v>130</v>
      </c>
      <c r="I541" s="47"/>
      <c r="J541" s="47"/>
      <c r="K541" s="47"/>
      <c r="L541" s="45" t="s">
        <v>1506</v>
      </c>
      <c r="M541" s="48">
        <v>7</v>
      </c>
      <c r="N541" s="48">
        <v>20</v>
      </c>
      <c r="O541" s="46"/>
      <c r="P541" s="45" t="s">
        <v>132</v>
      </c>
      <c r="Q541" s="45" t="s">
        <v>133</v>
      </c>
      <c r="R541" s="50"/>
      <c r="S541" s="45" t="s">
        <v>268</v>
      </c>
    </row>
    <row r="542" spans="1:19" ht="99.95" customHeight="1">
      <c r="A542" s="21">
        <v>521</v>
      </c>
      <c r="B542" s="45" t="s">
        <v>1509</v>
      </c>
      <c r="C542" s="45" t="s">
        <v>1504</v>
      </c>
      <c r="D542" s="45" t="s">
        <v>1510</v>
      </c>
      <c r="E542" s="45" t="s">
        <v>1510</v>
      </c>
      <c r="F542" s="46">
        <v>1026101409630</v>
      </c>
      <c r="G542" s="46">
        <v>6125012570</v>
      </c>
      <c r="H542" s="45" t="s">
        <v>130</v>
      </c>
      <c r="I542" s="47"/>
      <c r="J542" s="47"/>
      <c r="K542" s="47"/>
      <c r="L542" s="45" t="s">
        <v>1511</v>
      </c>
      <c r="M542" s="48">
        <v>7</v>
      </c>
      <c r="N542" s="48">
        <v>20</v>
      </c>
      <c r="O542" s="46"/>
      <c r="P542" s="45" t="s">
        <v>132</v>
      </c>
      <c r="Q542" s="45" t="s">
        <v>133</v>
      </c>
      <c r="R542" s="50"/>
      <c r="S542" s="45" t="s">
        <v>268</v>
      </c>
    </row>
    <row r="543" spans="1:19" ht="99.95" customHeight="1">
      <c r="A543" s="21">
        <v>522</v>
      </c>
      <c r="B543" s="45" t="s">
        <v>1512</v>
      </c>
      <c r="C543" s="45" t="s">
        <v>1513</v>
      </c>
      <c r="D543" s="45" t="s">
        <v>1513</v>
      </c>
      <c r="E543" s="45" t="s">
        <v>1513</v>
      </c>
      <c r="F543" s="46">
        <v>1036150010412</v>
      </c>
      <c r="G543" s="46">
        <v>6150039696</v>
      </c>
      <c r="H543" s="45" t="s">
        <v>130</v>
      </c>
      <c r="I543" s="47"/>
      <c r="J543" s="47"/>
      <c r="K543" s="47"/>
      <c r="L543" s="45" t="s">
        <v>1514</v>
      </c>
      <c r="M543" s="48">
        <v>3</v>
      </c>
      <c r="N543" s="48">
        <v>20</v>
      </c>
      <c r="O543" s="46"/>
      <c r="P543" s="45" t="s">
        <v>132</v>
      </c>
      <c r="Q543" s="45"/>
      <c r="R543" s="50"/>
      <c r="S543" s="45" t="s">
        <v>268</v>
      </c>
    </row>
    <row r="544" spans="1:19" ht="99.95" customHeight="1">
      <c r="A544" s="21">
        <v>523</v>
      </c>
      <c r="B544" s="45" t="s">
        <v>1515</v>
      </c>
      <c r="C544" s="45" t="s">
        <v>1516</v>
      </c>
      <c r="D544" s="45" t="s">
        <v>1517</v>
      </c>
      <c r="E544" s="45" t="s">
        <v>1517</v>
      </c>
      <c r="F544" s="46">
        <v>1026102229647</v>
      </c>
      <c r="G544" s="46">
        <v>6150918778</v>
      </c>
      <c r="H544" s="45" t="s">
        <v>130</v>
      </c>
      <c r="I544" s="47"/>
      <c r="J544" s="47"/>
      <c r="K544" s="47"/>
      <c r="L544" s="45" t="s">
        <v>1518</v>
      </c>
      <c r="M544" s="48">
        <v>3</v>
      </c>
      <c r="N544" s="48">
        <v>20</v>
      </c>
      <c r="O544" s="46"/>
      <c r="P544" s="45" t="s">
        <v>132</v>
      </c>
      <c r="Q544" s="45"/>
      <c r="R544" s="50"/>
      <c r="S544" s="45" t="s">
        <v>268</v>
      </c>
    </row>
    <row r="545" spans="1:19" ht="99.95" customHeight="1">
      <c r="A545" s="21">
        <v>524</v>
      </c>
      <c r="B545" s="45" t="s">
        <v>1515</v>
      </c>
      <c r="C545" s="45" t="s">
        <v>1516</v>
      </c>
      <c r="D545" s="45" t="s">
        <v>1519</v>
      </c>
      <c r="E545" s="45" t="s">
        <v>1519</v>
      </c>
      <c r="F545" s="46">
        <v>1026102229647</v>
      </c>
      <c r="G545" s="46">
        <v>6150918778</v>
      </c>
      <c r="H545" s="45" t="s">
        <v>130</v>
      </c>
      <c r="I545" s="47"/>
      <c r="J545" s="47"/>
      <c r="K545" s="47"/>
      <c r="L545" s="45" t="s">
        <v>1518</v>
      </c>
      <c r="M545" s="48">
        <v>3</v>
      </c>
      <c r="N545" s="48">
        <v>20</v>
      </c>
      <c r="O545" s="46"/>
      <c r="P545" s="45" t="s">
        <v>132</v>
      </c>
      <c r="Q545" s="45"/>
      <c r="R545" s="50"/>
      <c r="S545" s="45" t="s">
        <v>268</v>
      </c>
    </row>
    <row r="546" spans="1:19" ht="99.95" customHeight="1">
      <c r="A546" s="21">
        <v>525</v>
      </c>
      <c r="B546" s="45" t="s">
        <v>1515</v>
      </c>
      <c r="C546" s="45" t="s">
        <v>1516</v>
      </c>
      <c r="D546" s="45" t="s">
        <v>1520</v>
      </c>
      <c r="E546" s="45" t="s">
        <v>1521</v>
      </c>
      <c r="F546" s="46">
        <v>1026102229647</v>
      </c>
      <c r="G546" s="46">
        <v>6150918778</v>
      </c>
      <c r="H546" s="45" t="s">
        <v>130</v>
      </c>
      <c r="I546" s="47"/>
      <c r="J546" s="47"/>
      <c r="K546" s="47"/>
      <c r="L546" s="45" t="s">
        <v>1518</v>
      </c>
      <c r="M546" s="48">
        <v>3</v>
      </c>
      <c r="N546" s="48">
        <v>20</v>
      </c>
      <c r="O546" s="46"/>
      <c r="P546" s="45" t="s">
        <v>132</v>
      </c>
      <c r="Q546" s="45"/>
      <c r="R546" s="50"/>
      <c r="S546" s="45" t="s">
        <v>268</v>
      </c>
    </row>
    <row r="547" spans="1:19" ht="99.95" customHeight="1">
      <c r="A547" s="21">
        <v>526</v>
      </c>
      <c r="B547" s="45" t="s">
        <v>1515</v>
      </c>
      <c r="C547" s="45" t="s">
        <v>1516</v>
      </c>
      <c r="D547" s="45" t="s">
        <v>1522</v>
      </c>
      <c r="E547" s="45" t="s">
        <v>1523</v>
      </c>
      <c r="F547" s="46">
        <v>1026102229647</v>
      </c>
      <c r="G547" s="46">
        <v>6150918778</v>
      </c>
      <c r="H547" s="45" t="s">
        <v>130</v>
      </c>
      <c r="I547" s="47"/>
      <c r="J547" s="47"/>
      <c r="K547" s="47"/>
      <c r="L547" s="45" t="s">
        <v>1518</v>
      </c>
      <c r="M547" s="48">
        <v>3</v>
      </c>
      <c r="N547" s="48">
        <v>20</v>
      </c>
      <c r="O547" s="46"/>
      <c r="P547" s="45" t="s">
        <v>132</v>
      </c>
      <c r="Q547" s="45"/>
      <c r="R547" s="50"/>
      <c r="S547" s="45" t="s">
        <v>268</v>
      </c>
    </row>
    <row r="548" spans="1:19" ht="99.95" customHeight="1">
      <c r="A548" s="21">
        <v>527</v>
      </c>
      <c r="B548" s="45" t="s">
        <v>1515</v>
      </c>
      <c r="C548" s="45" t="s">
        <v>1516</v>
      </c>
      <c r="D548" s="45" t="s">
        <v>1524</v>
      </c>
      <c r="E548" s="45" t="s">
        <v>1524</v>
      </c>
      <c r="F548" s="46">
        <v>1026102229647</v>
      </c>
      <c r="G548" s="46">
        <v>6150918778</v>
      </c>
      <c r="H548" s="45" t="s">
        <v>130</v>
      </c>
      <c r="I548" s="47"/>
      <c r="J548" s="47"/>
      <c r="K548" s="47"/>
      <c r="L548" s="45" t="s">
        <v>1518</v>
      </c>
      <c r="M548" s="48">
        <v>3</v>
      </c>
      <c r="N548" s="48">
        <v>20</v>
      </c>
      <c r="O548" s="46"/>
      <c r="P548" s="45" t="s">
        <v>132</v>
      </c>
      <c r="Q548" s="45"/>
      <c r="R548" s="50"/>
      <c r="S548" s="45" t="s">
        <v>268</v>
      </c>
    </row>
    <row r="549" spans="1:19" ht="99.95" customHeight="1">
      <c r="A549" s="21">
        <v>528</v>
      </c>
      <c r="B549" s="45" t="s">
        <v>1515</v>
      </c>
      <c r="C549" s="45" t="s">
        <v>1516</v>
      </c>
      <c r="D549" s="45" t="s">
        <v>1525</v>
      </c>
      <c r="E549" s="45" t="s">
        <v>1525</v>
      </c>
      <c r="F549" s="46">
        <v>1026102229647</v>
      </c>
      <c r="G549" s="46">
        <v>6150918778</v>
      </c>
      <c r="H549" s="45" t="s">
        <v>130</v>
      </c>
      <c r="I549" s="47"/>
      <c r="J549" s="47"/>
      <c r="K549" s="47"/>
      <c r="L549" s="45" t="s">
        <v>1518</v>
      </c>
      <c r="M549" s="48">
        <v>3</v>
      </c>
      <c r="N549" s="48">
        <v>20</v>
      </c>
      <c r="O549" s="46"/>
      <c r="P549" s="45" t="s">
        <v>132</v>
      </c>
      <c r="Q549" s="45"/>
      <c r="R549" s="50"/>
      <c r="S549" s="45" t="s">
        <v>268</v>
      </c>
    </row>
    <row r="550" spans="1:19" ht="99.95" customHeight="1">
      <c r="A550" s="21">
        <v>529</v>
      </c>
      <c r="B550" s="45" t="s">
        <v>1515</v>
      </c>
      <c r="C550" s="45" t="s">
        <v>1516</v>
      </c>
      <c r="D550" s="45" t="s">
        <v>1526</v>
      </c>
      <c r="E550" s="45" t="s">
        <v>1526</v>
      </c>
      <c r="F550" s="46">
        <v>1026102229647</v>
      </c>
      <c r="G550" s="46">
        <v>6150918778</v>
      </c>
      <c r="H550" s="45" t="s">
        <v>130</v>
      </c>
      <c r="I550" s="47"/>
      <c r="J550" s="47"/>
      <c r="K550" s="47"/>
      <c r="L550" s="45" t="s">
        <v>1518</v>
      </c>
      <c r="M550" s="48">
        <v>3</v>
      </c>
      <c r="N550" s="48">
        <v>20</v>
      </c>
      <c r="O550" s="46"/>
      <c r="P550" s="45" t="s">
        <v>132</v>
      </c>
      <c r="Q550" s="45"/>
      <c r="R550" s="50"/>
      <c r="S550" s="45" t="s">
        <v>268</v>
      </c>
    </row>
    <row r="551" spans="1:19" ht="99.95" customHeight="1">
      <c r="A551" s="21">
        <v>530</v>
      </c>
      <c r="B551" s="45" t="s">
        <v>1515</v>
      </c>
      <c r="C551" s="45" t="s">
        <v>1516</v>
      </c>
      <c r="D551" s="45" t="s">
        <v>1527</v>
      </c>
      <c r="E551" s="45" t="s">
        <v>1527</v>
      </c>
      <c r="F551" s="46">
        <v>1026102229647</v>
      </c>
      <c r="G551" s="46">
        <v>6150918778</v>
      </c>
      <c r="H551" s="45" t="s">
        <v>130</v>
      </c>
      <c r="I551" s="47"/>
      <c r="J551" s="47"/>
      <c r="K551" s="47"/>
      <c r="L551" s="45" t="s">
        <v>1518</v>
      </c>
      <c r="M551" s="48">
        <v>3</v>
      </c>
      <c r="N551" s="48">
        <v>20</v>
      </c>
      <c r="O551" s="46"/>
      <c r="P551" s="45" t="s">
        <v>132</v>
      </c>
      <c r="Q551" s="45"/>
      <c r="R551" s="50"/>
      <c r="S551" s="45" t="s">
        <v>268</v>
      </c>
    </row>
    <row r="552" spans="1:19" ht="99.95" customHeight="1">
      <c r="A552" s="21">
        <v>531</v>
      </c>
      <c r="B552" s="45" t="s">
        <v>1515</v>
      </c>
      <c r="C552" s="45" t="s">
        <v>1516</v>
      </c>
      <c r="D552" s="45" t="s">
        <v>1528</v>
      </c>
      <c r="E552" s="45" t="s">
        <v>1528</v>
      </c>
      <c r="F552" s="46">
        <v>1026102229647</v>
      </c>
      <c r="G552" s="46">
        <v>6150918778</v>
      </c>
      <c r="H552" s="45" t="s">
        <v>130</v>
      </c>
      <c r="I552" s="47"/>
      <c r="J552" s="47"/>
      <c r="K552" s="47"/>
      <c r="L552" s="45" t="s">
        <v>1518</v>
      </c>
      <c r="M552" s="48">
        <v>3</v>
      </c>
      <c r="N552" s="48">
        <v>20</v>
      </c>
      <c r="O552" s="46"/>
      <c r="P552" s="45" t="s">
        <v>132</v>
      </c>
      <c r="Q552" s="45"/>
      <c r="R552" s="50"/>
      <c r="S552" s="45" t="s">
        <v>268</v>
      </c>
    </row>
    <row r="553" spans="1:19" ht="99.95" customHeight="1">
      <c r="A553" s="21">
        <v>532</v>
      </c>
      <c r="B553" s="45" t="s">
        <v>1515</v>
      </c>
      <c r="C553" s="45" t="s">
        <v>1516</v>
      </c>
      <c r="D553" s="45" t="s">
        <v>1516</v>
      </c>
      <c r="E553" s="45" t="s">
        <v>1516</v>
      </c>
      <c r="F553" s="46">
        <v>1026102229647</v>
      </c>
      <c r="G553" s="46">
        <v>6150918778</v>
      </c>
      <c r="H553" s="45" t="s">
        <v>130</v>
      </c>
      <c r="I553" s="47"/>
      <c r="J553" s="47"/>
      <c r="K553" s="47"/>
      <c r="L553" s="45" t="s">
        <v>1518</v>
      </c>
      <c r="M553" s="48">
        <v>3</v>
      </c>
      <c r="N553" s="48">
        <v>20</v>
      </c>
      <c r="O553" s="46"/>
      <c r="P553" s="45" t="s">
        <v>132</v>
      </c>
      <c r="Q553" s="45"/>
      <c r="R553" s="50"/>
      <c r="S553" s="45" t="s">
        <v>268</v>
      </c>
    </row>
    <row r="554" spans="1:19" ht="99.95" customHeight="1">
      <c r="A554" s="21">
        <v>533</v>
      </c>
      <c r="B554" s="45" t="s">
        <v>1529</v>
      </c>
      <c r="C554" s="45" t="s">
        <v>1504</v>
      </c>
      <c r="D554" s="45" t="s">
        <v>1530</v>
      </c>
      <c r="E554" s="45" t="s">
        <v>1530</v>
      </c>
      <c r="F554" s="46">
        <v>1026101409630</v>
      </c>
      <c r="G554" s="46">
        <v>6125012570</v>
      </c>
      <c r="H554" s="45" t="s">
        <v>130</v>
      </c>
      <c r="I554" s="47"/>
      <c r="J554" s="47"/>
      <c r="K554" s="47"/>
      <c r="L554" s="45" t="s">
        <v>1511</v>
      </c>
      <c r="M554" s="48">
        <v>7</v>
      </c>
      <c r="N554" s="48">
        <v>20</v>
      </c>
      <c r="O554" s="46"/>
      <c r="P554" s="45" t="s">
        <v>132</v>
      </c>
      <c r="Q554" s="45" t="s">
        <v>133</v>
      </c>
      <c r="R554" s="50"/>
      <c r="S554" s="45" t="s">
        <v>268</v>
      </c>
    </row>
    <row r="555" spans="1:19" ht="99.95" customHeight="1">
      <c r="A555" s="21">
        <v>534</v>
      </c>
      <c r="B555" s="45" t="s">
        <v>1509</v>
      </c>
      <c r="C555" s="45" t="s">
        <v>1504</v>
      </c>
      <c r="D555" s="45" t="s">
        <v>1531</v>
      </c>
      <c r="E555" s="45" t="s">
        <v>1532</v>
      </c>
      <c r="F555" s="46">
        <v>1026101409630</v>
      </c>
      <c r="G555" s="46">
        <v>6125012570</v>
      </c>
      <c r="H555" s="45" t="s">
        <v>130</v>
      </c>
      <c r="I555" s="47"/>
      <c r="J555" s="47"/>
      <c r="K555" s="47"/>
      <c r="L555" s="45" t="s">
        <v>1511</v>
      </c>
      <c r="M555" s="48">
        <v>7</v>
      </c>
      <c r="N555" s="48">
        <v>20</v>
      </c>
      <c r="O555" s="46"/>
      <c r="P555" s="45" t="s">
        <v>132</v>
      </c>
      <c r="Q555" s="45" t="s">
        <v>133</v>
      </c>
      <c r="R555" s="50"/>
      <c r="S555" s="45" t="s">
        <v>268</v>
      </c>
    </row>
    <row r="556" spans="1:19" ht="99.95" customHeight="1">
      <c r="A556" s="21">
        <v>535</v>
      </c>
      <c r="B556" s="45" t="s">
        <v>1529</v>
      </c>
      <c r="C556" s="45" t="s">
        <v>1504</v>
      </c>
      <c r="D556" s="45" t="s">
        <v>1533</v>
      </c>
      <c r="E556" s="45" t="s">
        <v>1534</v>
      </c>
      <c r="F556" s="46">
        <v>1026101409630</v>
      </c>
      <c r="G556" s="46">
        <v>6125012570</v>
      </c>
      <c r="H556" s="45" t="s">
        <v>130</v>
      </c>
      <c r="I556" s="47"/>
      <c r="J556" s="47"/>
      <c r="K556" s="47"/>
      <c r="L556" s="45" t="s">
        <v>1511</v>
      </c>
      <c r="M556" s="48">
        <v>7</v>
      </c>
      <c r="N556" s="48">
        <v>20</v>
      </c>
      <c r="O556" s="46"/>
      <c r="P556" s="45" t="s">
        <v>132</v>
      </c>
      <c r="Q556" s="45" t="s">
        <v>133</v>
      </c>
      <c r="R556" s="50"/>
      <c r="S556" s="45" t="s">
        <v>268</v>
      </c>
    </row>
    <row r="557" spans="1:19" ht="99.95" customHeight="1">
      <c r="A557" s="21">
        <v>536</v>
      </c>
      <c r="B557" s="45" t="s">
        <v>1535</v>
      </c>
      <c r="C557" s="45" t="s">
        <v>1536</v>
      </c>
      <c r="D557" s="45" t="s">
        <v>1536</v>
      </c>
      <c r="E557" s="45" t="s">
        <v>1536</v>
      </c>
      <c r="F557" s="46">
        <v>1026102228393</v>
      </c>
      <c r="G557" s="46">
        <v>6150010930</v>
      </c>
      <c r="H557" s="45" t="s">
        <v>130</v>
      </c>
      <c r="I557" s="47"/>
      <c r="J557" s="47"/>
      <c r="K557" s="47"/>
      <c r="L557" s="45" t="s">
        <v>1537</v>
      </c>
      <c r="M557" s="48">
        <v>9</v>
      </c>
      <c r="N557" s="48">
        <v>20</v>
      </c>
      <c r="O557" s="46"/>
      <c r="P557" s="45" t="s">
        <v>132</v>
      </c>
      <c r="Q557" s="45"/>
      <c r="R557" s="50"/>
      <c r="S557" s="45" t="s">
        <v>268</v>
      </c>
    </row>
    <row r="558" spans="1:19" ht="99.95" customHeight="1">
      <c r="A558" s="21">
        <v>537</v>
      </c>
      <c r="B558" s="45" t="s">
        <v>1535</v>
      </c>
      <c r="C558" s="45" t="s">
        <v>1538</v>
      </c>
      <c r="D558" s="45" t="s">
        <v>1538</v>
      </c>
      <c r="E558" s="45" t="s">
        <v>1538</v>
      </c>
      <c r="F558" s="46">
        <v>1026102228536</v>
      </c>
      <c r="G558" s="46">
        <v>6150015624</v>
      </c>
      <c r="H558" s="45" t="s">
        <v>130</v>
      </c>
      <c r="I558" s="47"/>
      <c r="J558" s="47"/>
      <c r="K558" s="47"/>
      <c r="L558" s="45" t="s">
        <v>1537</v>
      </c>
      <c r="M558" s="48">
        <v>9</v>
      </c>
      <c r="N558" s="48">
        <v>20</v>
      </c>
      <c r="O558" s="46"/>
      <c r="P558" s="45" t="s">
        <v>132</v>
      </c>
      <c r="Q558" s="45" t="s">
        <v>192</v>
      </c>
      <c r="R558" s="50"/>
      <c r="S558" s="45" t="s">
        <v>268</v>
      </c>
    </row>
    <row r="559" spans="1:19" ht="99.95" customHeight="1">
      <c r="A559" s="21">
        <v>538</v>
      </c>
      <c r="B559" s="45" t="s">
        <v>1539</v>
      </c>
      <c r="C559" s="45" t="s">
        <v>1538</v>
      </c>
      <c r="D559" s="45" t="s">
        <v>1540</v>
      </c>
      <c r="E559" s="45" t="s">
        <v>1540</v>
      </c>
      <c r="F559" s="46">
        <v>1026102228536</v>
      </c>
      <c r="G559" s="46">
        <v>6150015624</v>
      </c>
      <c r="H559" s="45" t="s">
        <v>130</v>
      </c>
      <c r="I559" s="47"/>
      <c r="J559" s="47"/>
      <c r="K559" s="47"/>
      <c r="L559" s="45" t="s">
        <v>1537</v>
      </c>
      <c r="M559" s="48">
        <v>9</v>
      </c>
      <c r="N559" s="48">
        <v>20</v>
      </c>
      <c r="O559" s="46"/>
      <c r="P559" s="45" t="s">
        <v>132</v>
      </c>
      <c r="Q559" s="45" t="s">
        <v>192</v>
      </c>
      <c r="R559" s="50"/>
      <c r="S559" s="45" t="s">
        <v>268</v>
      </c>
    </row>
    <row r="560" spans="1:19" ht="99.95" customHeight="1">
      <c r="A560" s="21">
        <v>539</v>
      </c>
      <c r="B560" s="45" t="s">
        <v>1535</v>
      </c>
      <c r="C560" s="45" t="s">
        <v>1538</v>
      </c>
      <c r="D560" s="45" t="s">
        <v>1541</v>
      </c>
      <c r="E560" s="45" t="s">
        <v>1541</v>
      </c>
      <c r="F560" s="46">
        <v>1026102228536</v>
      </c>
      <c r="G560" s="46">
        <v>6150015624</v>
      </c>
      <c r="H560" s="45" t="s">
        <v>130</v>
      </c>
      <c r="I560" s="47"/>
      <c r="J560" s="47"/>
      <c r="K560" s="47"/>
      <c r="L560" s="45" t="s">
        <v>1537</v>
      </c>
      <c r="M560" s="48">
        <v>9</v>
      </c>
      <c r="N560" s="48">
        <v>20</v>
      </c>
      <c r="O560" s="46"/>
      <c r="P560" s="45" t="s">
        <v>132</v>
      </c>
      <c r="Q560" s="45" t="s">
        <v>192</v>
      </c>
      <c r="R560" s="50"/>
      <c r="S560" s="45" t="s">
        <v>268</v>
      </c>
    </row>
    <row r="561" spans="1:19" ht="99.95" customHeight="1">
      <c r="A561" s="21">
        <v>540</v>
      </c>
      <c r="B561" s="45" t="s">
        <v>1535</v>
      </c>
      <c r="C561" s="45" t="s">
        <v>1538</v>
      </c>
      <c r="D561" s="45" t="s">
        <v>1542</v>
      </c>
      <c r="E561" s="45" t="s">
        <v>1543</v>
      </c>
      <c r="F561" s="46">
        <v>1026102228536</v>
      </c>
      <c r="G561" s="46">
        <v>6150015624</v>
      </c>
      <c r="H561" s="45" t="s">
        <v>130</v>
      </c>
      <c r="I561" s="47"/>
      <c r="J561" s="47"/>
      <c r="K561" s="47"/>
      <c r="L561" s="45" t="s">
        <v>1537</v>
      </c>
      <c r="M561" s="48">
        <v>9</v>
      </c>
      <c r="N561" s="48">
        <v>20</v>
      </c>
      <c r="O561" s="46"/>
      <c r="P561" s="45" t="s">
        <v>132</v>
      </c>
      <c r="Q561" s="45" t="s">
        <v>192</v>
      </c>
      <c r="R561" s="50"/>
      <c r="S561" s="45" t="s">
        <v>268</v>
      </c>
    </row>
    <row r="562" spans="1:19" ht="99.95" customHeight="1">
      <c r="A562" s="21">
        <v>541</v>
      </c>
      <c r="B562" s="45" t="s">
        <v>1535</v>
      </c>
      <c r="C562" s="45" t="s">
        <v>1538</v>
      </c>
      <c r="D562" s="45" t="s">
        <v>1544</v>
      </c>
      <c r="E562" s="45" t="s">
        <v>1544</v>
      </c>
      <c r="F562" s="46">
        <v>1026102228536</v>
      </c>
      <c r="G562" s="46">
        <v>6150015624</v>
      </c>
      <c r="H562" s="45" t="s">
        <v>130</v>
      </c>
      <c r="I562" s="47"/>
      <c r="J562" s="47"/>
      <c r="K562" s="47"/>
      <c r="L562" s="45" t="s">
        <v>1537</v>
      </c>
      <c r="M562" s="48">
        <v>9</v>
      </c>
      <c r="N562" s="48">
        <v>20</v>
      </c>
      <c r="O562" s="46"/>
      <c r="P562" s="45" t="s">
        <v>132</v>
      </c>
      <c r="Q562" s="45" t="s">
        <v>192</v>
      </c>
      <c r="R562" s="50"/>
      <c r="S562" s="45" t="s">
        <v>268</v>
      </c>
    </row>
    <row r="563" spans="1:19" ht="99.95" customHeight="1">
      <c r="A563" s="21">
        <v>542</v>
      </c>
      <c r="B563" s="45" t="s">
        <v>1539</v>
      </c>
      <c r="C563" s="45" t="s">
        <v>1538</v>
      </c>
      <c r="D563" s="45" t="s">
        <v>1545</v>
      </c>
      <c r="E563" s="45" t="s">
        <v>1545</v>
      </c>
      <c r="F563" s="46">
        <v>1026102228536</v>
      </c>
      <c r="G563" s="46">
        <v>6150015624</v>
      </c>
      <c r="H563" s="45" t="s">
        <v>130</v>
      </c>
      <c r="I563" s="47"/>
      <c r="J563" s="47"/>
      <c r="K563" s="47"/>
      <c r="L563" s="45" t="s">
        <v>1537</v>
      </c>
      <c r="M563" s="48">
        <v>9</v>
      </c>
      <c r="N563" s="48">
        <v>20</v>
      </c>
      <c r="O563" s="46"/>
      <c r="P563" s="45" t="s">
        <v>132</v>
      </c>
      <c r="Q563" s="45" t="s">
        <v>192</v>
      </c>
      <c r="R563" s="50"/>
      <c r="S563" s="45" t="s">
        <v>268</v>
      </c>
    </row>
    <row r="564" spans="1:19" ht="99.95" customHeight="1">
      <c r="A564" s="21">
        <v>543</v>
      </c>
      <c r="B564" s="45" t="s">
        <v>1546</v>
      </c>
      <c r="C564" s="45" t="s">
        <v>1538</v>
      </c>
      <c r="D564" s="45" t="s">
        <v>1547</v>
      </c>
      <c r="E564" s="45" t="s">
        <v>1547</v>
      </c>
      <c r="F564" s="46">
        <v>1026102228536</v>
      </c>
      <c r="G564" s="46">
        <v>6150015624</v>
      </c>
      <c r="H564" s="45" t="s">
        <v>130</v>
      </c>
      <c r="I564" s="47"/>
      <c r="J564" s="47"/>
      <c r="K564" s="47"/>
      <c r="L564" s="45" t="s">
        <v>1537</v>
      </c>
      <c r="M564" s="48">
        <v>9</v>
      </c>
      <c r="N564" s="48">
        <v>20</v>
      </c>
      <c r="O564" s="46"/>
      <c r="P564" s="45" t="s">
        <v>132</v>
      </c>
      <c r="Q564" s="45" t="s">
        <v>192</v>
      </c>
      <c r="R564" s="50"/>
      <c r="S564" s="45" t="s">
        <v>268</v>
      </c>
    </row>
    <row r="565" spans="1:19" ht="99.95" customHeight="1">
      <c r="A565" s="21">
        <v>544</v>
      </c>
      <c r="B565" s="45" t="s">
        <v>1548</v>
      </c>
      <c r="C565" s="45" t="s">
        <v>1549</v>
      </c>
      <c r="D565" s="45" t="s">
        <v>1549</v>
      </c>
      <c r="E565" s="45" t="s">
        <v>1549</v>
      </c>
      <c r="F565" s="46">
        <v>1026102225060</v>
      </c>
      <c r="G565" s="46">
        <v>6150027612</v>
      </c>
      <c r="H565" s="45" t="s">
        <v>130</v>
      </c>
      <c r="I565" s="47"/>
      <c r="J565" s="47"/>
      <c r="K565" s="47"/>
      <c r="L565" s="45" t="s">
        <v>1550</v>
      </c>
      <c r="M565" s="51" t="s">
        <v>1181</v>
      </c>
      <c r="N565" s="48">
        <v>20</v>
      </c>
      <c r="O565" s="46"/>
      <c r="P565" s="45" t="s">
        <v>132</v>
      </c>
      <c r="Q565" s="45" t="s">
        <v>316</v>
      </c>
      <c r="R565" s="50"/>
      <c r="S565" s="45" t="s">
        <v>268</v>
      </c>
    </row>
    <row r="566" spans="1:19" ht="99.95" customHeight="1">
      <c r="A566" s="21">
        <v>545</v>
      </c>
      <c r="B566" s="45" t="s">
        <v>1551</v>
      </c>
      <c r="C566" s="45" t="s">
        <v>1552</v>
      </c>
      <c r="D566" s="45" t="s">
        <v>1552</v>
      </c>
      <c r="E566" s="45" t="s">
        <v>1552</v>
      </c>
      <c r="F566" s="46">
        <v>1026102229790</v>
      </c>
      <c r="G566" s="46">
        <v>6150011066</v>
      </c>
      <c r="H566" s="45" t="s">
        <v>130</v>
      </c>
      <c r="I566" s="47"/>
      <c r="J566" s="47"/>
      <c r="K566" s="47"/>
      <c r="L566" s="45" t="s">
        <v>1553</v>
      </c>
      <c r="M566" s="51" t="s">
        <v>1554</v>
      </c>
      <c r="N566" s="48">
        <v>20</v>
      </c>
      <c r="O566" s="46"/>
      <c r="P566" s="45" t="s">
        <v>132</v>
      </c>
      <c r="Q566" s="45" t="s">
        <v>316</v>
      </c>
      <c r="R566" s="50"/>
      <c r="S566" s="45" t="s">
        <v>268</v>
      </c>
    </row>
    <row r="567" spans="1:19" ht="99.95" customHeight="1">
      <c r="A567" s="21">
        <v>546</v>
      </c>
      <c r="B567" s="45" t="s">
        <v>1555</v>
      </c>
      <c r="C567" s="45" t="s">
        <v>1556</v>
      </c>
      <c r="D567" s="45" t="s">
        <v>1556</v>
      </c>
      <c r="E567" s="45" t="s">
        <v>1556</v>
      </c>
      <c r="F567" s="46">
        <v>1116183000010</v>
      </c>
      <c r="G567" s="46">
        <v>6150065199</v>
      </c>
      <c r="H567" s="45" t="s">
        <v>130</v>
      </c>
      <c r="I567" s="47"/>
      <c r="J567" s="47"/>
      <c r="K567" s="47"/>
      <c r="L567" s="45" t="s">
        <v>1557</v>
      </c>
      <c r="M567" s="48">
        <v>4</v>
      </c>
      <c r="N567" s="48">
        <v>20</v>
      </c>
      <c r="O567" s="46"/>
      <c r="P567" s="45" t="s">
        <v>132</v>
      </c>
      <c r="Q567" s="45" t="s">
        <v>133</v>
      </c>
      <c r="R567" s="50"/>
      <c r="S567" s="45" t="s">
        <v>268</v>
      </c>
    </row>
    <row r="568" spans="1:19" ht="99.95" customHeight="1">
      <c r="A568" s="21">
        <v>547</v>
      </c>
      <c r="B568" s="45" t="s">
        <v>1558</v>
      </c>
      <c r="C568" s="45" t="s">
        <v>1559</v>
      </c>
      <c r="D568" s="45" t="s">
        <v>1559</v>
      </c>
      <c r="E568" s="45" t="s">
        <v>1559</v>
      </c>
      <c r="F568" s="46">
        <v>1046150025130</v>
      </c>
      <c r="G568" s="46">
        <v>6150039382</v>
      </c>
      <c r="H568" s="45" t="s">
        <v>130</v>
      </c>
      <c r="I568" s="47"/>
      <c r="J568" s="47"/>
      <c r="K568" s="47"/>
      <c r="L568" s="45" t="s">
        <v>1560</v>
      </c>
      <c r="M568" s="48">
        <v>6</v>
      </c>
      <c r="N568" s="48">
        <v>20</v>
      </c>
      <c r="O568" s="46"/>
      <c r="P568" s="45" t="s">
        <v>132</v>
      </c>
      <c r="Q568" s="45"/>
      <c r="R568" s="50"/>
      <c r="S568" s="45" t="s">
        <v>539</v>
      </c>
    </row>
    <row r="569" spans="1:19" ht="99.95" customHeight="1">
      <c r="A569" s="21">
        <v>548</v>
      </c>
      <c r="B569" s="45" t="s">
        <v>1561</v>
      </c>
      <c r="C569" s="45" t="s">
        <v>1562</v>
      </c>
      <c r="D569" s="45" t="s">
        <v>1562</v>
      </c>
      <c r="E569" s="45" t="s">
        <v>1562</v>
      </c>
      <c r="F569" s="46">
        <v>1096195001671</v>
      </c>
      <c r="G569" s="46">
        <v>6167046028</v>
      </c>
      <c r="H569" s="45" t="s">
        <v>130</v>
      </c>
      <c r="I569" s="47"/>
      <c r="J569" s="47"/>
      <c r="K569" s="47"/>
      <c r="L569" s="45" t="s">
        <v>1563</v>
      </c>
      <c r="M569" s="48">
        <v>12</v>
      </c>
      <c r="N569" s="48">
        <v>20</v>
      </c>
      <c r="O569" s="46"/>
      <c r="P569" s="45" t="s">
        <v>132</v>
      </c>
      <c r="Q569" s="45" t="s">
        <v>1564</v>
      </c>
      <c r="R569" s="50"/>
      <c r="S569" s="45" t="s">
        <v>539</v>
      </c>
    </row>
    <row r="570" spans="1:19" ht="99.95" customHeight="1">
      <c r="A570" s="21">
        <v>549</v>
      </c>
      <c r="B570" s="45" t="s">
        <v>1565</v>
      </c>
      <c r="C570" s="45" t="s">
        <v>1566</v>
      </c>
      <c r="D570" s="45" t="s">
        <v>1567</v>
      </c>
      <c r="E570" s="45" t="s">
        <v>1567</v>
      </c>
      <c r="F570" s="46">
        <v>1096100003625</v>
      </c>
      <c r="G570" s="46">
        <v>6150061451</v>
      </c>
      <c r="H570" s="45" t="s">
        <v>130</v>
      </c>
      <c r="I570" s="47"/>
      <c r="J570" s="47"/>
      <c r="K570" s="47"/>
      <c r="L570" s="45" t="s">
        <v>1568</v>
      </c>
      <c r="M570" s="48">
        <v>10</v>
      </c>
      <c r="N570" s="48">
        <v>20</v>
      </c>
      <c r="O570" s="46"/>
      <c r="P570" s="45" t="s">
        <v>132</v>
      </c>
      <c r="Q570" s="45"/>
      <c r="R570" s="50"/>
      <c r="S570" s="45" t="s">
        <v>539</v>
      </c>
    </row>
    <row r="571" spans="1:19" ht="99.95" customHeight="1">
      <c r="A571" s="21">
        <v>550</v>
      </c>
      <c r="B571" s="45" t="s">
        <v>1569</v>
      </c>
      <c r="C571" s="45" t="s">
        <v>1566</v>
      </c>
      <c r="D571" s="45" t="s">
        <v>1570</v>
      </c>
      <c r="E571" s="45" t="s">
        <v>1570</v>
      </c>
      <c r="F571" s="46">
        <v>1096100003625</v>
      </c>
      <c r="G571" s="46">
        <v>6150061451</v>
      </c>
      <c r="H571" s="45" t="s">
        <v>130</v>
      </c>
      <c r="I571" s="47"/>
      <c r="J571" s="47"/>
      <c r="K571" s="47"/>
      <c r="L571" s="45" t="s">
        <v>1568</v>
      </c>
      <c r="M571" s="48">
        <v>10</v>
      </c>
      <c r="N571" s="48">
        <v>20</v>
      </c>
      <c r="O571" s="46"/>
      <c r="P571" s="45" t="s">
        <v>132</v>
      </c>
      <c r="Q571" s="45"/>
      <c r="R571" s="50"/>
      <c r="S571" s="45" t="s">
        <v>539</v>
      </c>
    </row>
    <row r="572" spans="1:19" ht="99.95" customHeight="1">
      <c r="A572" s="21">
        <v>551</v>
      </c>
      <c r="B572" s="45" t="s">
        <v>1571</v>
      </c>
      <c r="C572" s="45" t="s">
        <v>1572</v>
      </c>
      <c r="D572" s="45" t="s">
        <v>1572</v>
      </c>
      <c r="E572" s="45" t="s">
        <v>1572</v>
      </c>
      <c r="F572" s="46">
        <v>1136183002141</v>
      </c>
      <c r="G572" s="46">
        <v>6150073810</v>
      </c>
      <c r="H572" s="45" t="s">
        <v>130</v>
      </c>
      <c r="I572" s="47"/>
      <c r="J572" s="47"/>
      <c r="K572" s="47"/>
      <c r="L572" s="45" t="s">
        <v>1573</v>
      </c>
      <c r="M572" s="48">
        <v>9</v>
      </c>
      <c r="N572" s="48">
        <v>20</v>
      </c>
      <c r="O572" s="46"/>
      <c r="P572" s="45" t="s">
        <v>132</v>
      </c>
      <c r="Q572" s="45"/>
      <c r="R572" s="50"/>
      <c r="S572" s="45" t="s">
        <v>539</v>
      </c>
    </row>
    <row r="573" spans="1:19" ht="99.95" customHeight="1">
      <c r="A573" s="21">
        <v>552</v>
      </c>
      <c r="B573" s="45" t="s">
        <v>1574</v>
      </c>
      <c r="C573" s="45" t="s">
        <v>1575</v>
      </c>
      <c r="D573" s="45" t="s">
        <v>1575</v>
      </c>
      <c r="E573" s="45" t="s">
        <v>1575</v>
      </c>
      <c r="F573" s="46">
        <v>1026102225258</v>
      </c>
      <c r="G573" s="46">
        <v>6150008634</v>
      </c>
      <c r="H573" s="45" t="s">
        <v>130</v>
      </c>
      <c r="I573" s="47"/>
      <c r="J573" s="47"/>
      <c r="K573" s="47"/>
      <c r="L573" s="45" t="s">
        <v>1576</v>
      </c>
      <c r="M573" s="48">
        <v>6</v>
      </c>
      <c r="N573" s="46"/>
      <c r="O573" s="46" t="s">
        <v>1446</v>
      </c>
      <c r="P573" s="45" t="s">
        <v>132</v>
      </c>
      <c r="Q573" s="45"/>
      <c r="R573" s="50"/>
      <c r="S573" s="45" t="s">
        <v>539</v>
      </c>
    </row>
    <row r="574" spans="1:19" ht="99.95" customHeight="1">
      <c r="A574" s="21">
        <v>553</v>
      </c>
      <c r="B574" s="45" t="s">
        <v>1577</v>
      </c>
      <c r="C574" s="45" t="s">
        <v>1578</v>
      </c>
      <c r="D574" s="45" t="s">
        <v>1579</v>
      </c>
      <c r="E574" s="45" t="s">
        <v>1579</v>
      </c>
      <c r="F574" s="46">
        <v>1027700034493</v>
      </c>
      <c r="G574" s="46">
        <v>7728029110</v>
      </c>
      <c r="H574" s="45" t="s">
        <v>130</v>
      </c>
      <c r="I574" s="47"/>
      <c r="J574" s="47"/>
      <c r="K574" s="47"/>
      <c r="L574" s="45" t="s">
        <v>1580</v>
      </c>
      <c r="M574" s="48">
        <v>6</v>
      </c>
      <c r="N574" s="48">
        <v>20</v>
      </c>
      <c r="O574" s="46"/>
      <c r="P574" s="45" t="s">
        <v>132</v>
      </c>
      <c r="Q574" s="45" t="s">
        <v>1216</v>
      </c>
      <c r="R574" s="50"/>
      <c r="S574" s="45" t="s">
        <v>539</v>
      </c>
    </row>
    <row r="575" spans="1:19" ht="99.95" customHeight="1">
      <c r="A575" s="21">
        <v>554</v>
      </c>
      <c r="B575" s="45" t="s">
        <v>1577</v>
      </c>
      <c r="C575" s="45" t="s">
        <v>1578</v>
      </c>
      <c r="D575" s="45" t="s">
        <v>1581</v>
      </c>
      <c r="E575" s="45" t="s">
        <v>1581</v>
      </c>
      <c r="F575" s="46">
        <v>1027700034493</v>
      </c>
      <c r="G575" s="46">
        <v>7728029110</v>
      </c>
      <c r="H575" s="45" t="s">
        <v>130</v>
      </c>
      <c r="I575" s="47"/>
      <c r="J575" s="47"/>
      <c r="K575" s="47"/>
      <c r="L575" s="45" t="s">
        <v>1580</v>
      </c>
      <c r="M575" s="48">
        <v>6</v>
      </c>
      <c r="N575" s="48">
        <v>20</v>
      </c>
      <c r="O575" s="46"/>
      <c r="P575" s="45" t="s">
        <v>132</v>
      </c>
      <c r="Q575" s="45" t="s">
        <v>1216</v>
      </c>
      <c r="R575" s="50"/>
      <c r="S575" s="45" t="s">
        <v>539</v>
      </c>
    </row>
    <row r="576" spans="1:19" ht="99.95" customHeight="1">
      <c r="A576" s="21">
        <v>555</v>
      </c>
      <c r="B576" s="45" t="s">
        <v>1577</v>
      </c>
      <c r="C576" s="45" t="s">
        <v>1578</v>
      </c>
      <c r="D576" s="45" t="s">
        <v>1582</v>
      </c>
      <c r="E576" s="45" t="s">
        <v>1582</v>
      </c>
      <c r="F576" s="46">
        <v>1027700034493</v>
      </c>
      <c r="G576" s="46">
        <v>7728029110</v>
      </c>
      <c r="H576" s="45" t="s">
        <v>130</v>
      </c>
      <c r="I576" s="47"/>
      <c r="J576" s="47"/>
      <c r="K576" s="47"/>
      <c r="L576" s="45" t="s">
        <v>1580</v>
      </c>
      <c r="M576" s="48">
        <v>6</v>
      </c>
      <c r="N576" s="48">
        <v>20</v>
      </c>
      <c r="O576" s="46"/>
      <c r="P576" s="45" t="s">
        <v>132</v>
      </c>
      <c r="Q576" s="45" t="s">
        <v>1583</v>
      </c>
      <c r="R576" s="50"/>
      <c r="S576" s="45" t="s">
        <v>539</v>
      </c>
    </row>
    <row r="577" spans="1:19" ht="99.95" customHeight="1">
      <c r="A577" s="21">
        <v>556</v>
      </c>
      <c r="B577" s="45" t="s">
        <v>1577</v>
      </c>
      <c r="C577" s="45" t="s">
        <v>1578</v>
      </c>
      <c r="D577" s="45" t="s">
        <v>1584</v>
      </c>
      <c r="E577" s="45" t="s">
        <v>1584</v>
      </c>
      <c r="F577" s="46">
        <v>1027700034493</v>
      </c>
      <c r="G577" s="46">
        <v>7728029110</v>
      </c>
      <c r="H577" s="45" t="s">
        <v>130</v>
      </c>
      <c r="I577" s="47"/>
      <c r="J577" s="47"/>
      <c r="K577" s="47"/>
      <c r="L577" s="45" t="s">
        <v>1580</v>
      </c>
      <c r="M577" s="48">
        <v>6</v>
      </c>
      <c r="N577" s="48">
        <v>20</v>
      </c>
      <c r="O577" s="46"/>
      <c r="P577" s="45" t="s">
        <v>132</v>
      </c>
      <c r="Q577" s="45" t="s">
        <v>1216</v>
      </c>
      <c r="R577" s="50"/>
      <c r="S577" s="45" t="s">
        <v>539</v>
      </c>
    </row>
    <row r="578" spans="1:19" ht="99.95" customHeight="1">
      <c r="A578" s="21">
        <v>557</v>
      </c>
      <c r="B578" s="45" t="s">
        <v>1577</v>
      </c>
      <c r="C578" s="45" t="s">
        <v>1578</v>
      </c>
      <c r="D578" s="45" t="s">
        <v>1585</v>
      </c>
      <c r="E578" s="45" t="s">
        <v>1585</v>
      </c>
      <c r="F578" s="46">
        <v>1027700034493</v>
      </c>
      <c r="G578" s="46">
        <v>7728029110</v>
      </c>
      <c r="H578" s="45" t="s">
        <v>130</v>
      </c>
      <c r="I578" s="47"/>
      <c r="J578" s="47"/>
      <c r="K578" s="47"/>
      <c r="L578" s="45" t="s">
        <v>1580</v>
      </c>
      <c r="M578" s="48">
        <v>6</v>
      </c>
      <c r="N578" s="48">
        <v>20</v>
      </c>
      <c r="O578" s="46"/>
      <c r="P578" s="45" t="s">
        <v>132</v>
      </c>
      <c r="Q578" s="45" t="s">
        <v>459</v>
      </c>
      <c r="R578" s="50"/>
      <c r="S578" s="45" t="s">
        <v>539</v>
      </c>
    </row>
    <row r="579" spans="1:19" ht="99.95" customHeight="1">
      <c r="A579" s="21">
        <v>558</v>
      </c>
      <c r="B579" s="45" t="s">
        <v>1577</v>
      </c>
      <c r="C579" s="45" t="s">
        <v>1578</v>
      </c>
      <c r="D579" s="45" t="s">
        <v>1586</v>
      </c>
      <c r="E579" s="45" t="s">
        <v>1586</v>
      </c>
      <c r="F579" s="46">
        <v>1027700034493</v>
      </c>
      <c r="G579" s="46">
        <v>7728029110</v>
      </c>
      <c r="H579" s="45" t="s">
        <v>130</v>
      </c>
      <c r="I579" s="47"/>
      <c r="J579" s="47"/>
      <c r="K579" s="47"/>
      <c r="L579" s="45" t="s">
        <v>1580</v>
      </c>
      <c r="M579" s="48">
        <v>6</v>
      </c>
      <c r="N579" s="48">
        <v>20</v>
      </c>
      <c r="O579" s="46"/>
      <c r="P579" s="45" t="s">
        <v>132</v>
      </c>
      <c r="Q579" s="45" t="s">
        <v>459</v>
      </c>
      <c r="R579" s="50"/>
      <c r="S579" s="45" t="s">
        <v>539</v>
      </c>
    </row>
    <row r="580" spans="1:19" ht="99.95" customHeight="1">
      <c r="A580" s="21">
        <v>559</v>
      </c>
      <c r="B580" s="45" t="s">
        <v>1577</v>
      </c>
      <c r="C580" s="45" t="s">
        <v>1578</v>
      </c>
      <c r="D580" s="45" t="s">
        <v>1587</v>
      </c>
      <c r="E580" s="45" t="s">
        <v>1587</v>
      </c>
      <c r="F580" s="46">
        <v>1027700034493</v>
      </c>
      <c r="G580" s="46">
        <v>7728029110</v>
      </c>
      <c r="H580" s="45" t="s">
        <v>130</v>
      </c>
      <c r="I580" s="47"/>
      <c r="J580" s="47"/>
      <c r="K580" s="47"/>
      <c r="L580" s="45" t="s">
        <v>1580</v>
      </c>
      <c r="M580" s="48">
        <v>6</v>
      </c>
      <c r="N580" s="48">
        <v>20</v>
      </c>
      <c r="O580" s="46"/>
      <c r="P580" s="45" t="s">
        <v>132</v>
      </c>
      <c r="Q580" s="45" t="s">
        <v>459</v>
      </c>
      <c r="R580" s="50"/>
      <c r="S580" s="45" t="s">
        <v>539</v>
      </c>
    </row>
    <row r="581" spans="1:19" ht="99.95" customHeight="1">
      <c r="A581" s="21">
        <v>560</v>
      </c>
      <c r="B581" s="45" t="s">
        <v>1577</v>
      </c>
      <c r="C581" s="45" t="s">
        <v>1578</v>
      </c>
      <c r="D581" s="45" t="s">
        <v>1588</v>
      </c>
      <c r="E581" s="45" t="s">
        <v>1588</v>
      </c>
      <c r="F581" s="46">
        <v>1027700034493</v>
      </c>
      <c r="G581" s="46">
        <v>7728029110</v>
      </c>
      <c r="H581" s="45" t="s">
        <v>130</v>
      </c>
      <c r="I581" s="47"/>
      <c r="J581" s="47"/>
      <c r="K581" s="47"/>
      <c r="L581" s="45" t="s">
        <v>1580</v>
      </c>
      <c r="M581" s="48">
        <v>6</v>
      </c>
      <c r="N581" s="48">
        <v>20</v>
      </c>
      <c r="O581" s="46"/>
      <c r="P581" s="45" t="s">
        <v>132</v>
      </c>
      <c r="Q581" s="45" t="s">
        <v>459</v>
      </c>
      <c r="R581" s="50"/>
      <c r="S581" s="45" t="s">
        <v>539</v>
      </c>
    </row>
    <row r="582" spans="1:19" ht="99.95" customHeight="1">
      <c r="A582" s="21">
        <v>561</v>
      </c>
      <c r="B582" s="45" t="s">
        <v>1589</v>
      </c>
      <c r="C582" s="45" t="s">
        <v>1590</v>
      </c>
      <c r="D582" s="45" t="s">
        <v>1591</v>
      </c>
      <c r="E582" s="45" t="s">
        <v>1591</v>
      </c>
      <c r="F582" s="46">
        <v>1027739609391</v>
      </c>
      <c r="G582" s="46">
        <v>7702070139</v>
      </c>
      <c r="H582" s="45" t="s">
        <v>130</v>
      </c>
      <c r="I582" s="47"/>
      <c r="J582" s="47"/>
      <c r="K582" s="47"/>
      <c r="L582" s="45" t="s">
        <v>1592</v>
      </c>
      <c r="M582" s="48">
        <v>7</v>
      </c>
      <c r="N582" s="48">
        <v>20</v>
      </c>
      <c r="O582" s="46"/>
      <c r="P582" s="45" t="s">
        <v>132</v>
      </c>
      <c r="Q582" s="45"/>
      <c r="R582" s="50"/>
      <c r="S582" s="45" t="s">
        <v>460</v>
      </c>
    </row>
    <row r="583" spans="1:19" ht="99.95" customHeight="1">
      <c r="A583" s="21">
        <v>562</v>
      </c>
      <c r="B583" s="45" t="s">
        <v>1593</v>
      </c>
      <c r="C583" s="45" t="s">
        <v>1594</v>
      </c>
      <c r="D583" s="45" t="s">
        <v>1513</v>
      </c>
      <c r="E583" s="45" t="s">
        <v>1513</v>
      </c>
      <c r="F583" s="46">
        <v>1057748288850</v>
      </c>
      <c r="G583" s="46">
        <v>7714617793</v>
      </c>
      <c r="H583" s="45" t="s">
        <v>130</v>
      </c>
      <c r="I583" s="47"/>
      <c r="J583" s="47"/>
      <c r="K583" s="47"/>
      <c r="L583" s="45" t="s">
        <v>1595</v>
      </c>
      <c r="M583" s="48">
        <v>6</v>
      </c>
      <c r="N583" s="48">
        <v>20</v>
      </c>
      <c r="O583" s="46"/>
      <c r="P583" s="45" t="s">
        <v>132</v>
      </c>
      <c r="Q583" s="45"/>
      <c r="R583" s="50"/>
      <c r="S583" s="45" t="s">
        <v>460</v>
      </c>
    </row>
    <row r="584" spans="1:19" ht="99.95" customHeight="1">
      <c r="A584" s="21">
        <v>563</v>
      </c>
      <c r="B584" s="45" t="s">
        <v>1593</v>
      </c>
      <c r="C584" s="45" t="s">
        <v>1594</v>
      </c>
      <c r="D584" s="45" t="s">
        <v>1596</v>
      </c>
      <c r="E584" s="45" t="s">
        <v>1596</v>
      </c>
      <c r="F584" s="46">
        <v>1057748288850</v>
      </c>
      <c r="G584" s="46">
        <v>7714617793</v>
      </c>
      <c r="H584" s="45" t="s">
        <v>130</v>
      </c>
      <c r="I584" s="47"/>
      <c r="J584" s="47"/>
      <c r="K584" s="47"/>
      <c r="L584" s="45" t="s">
        <v>1595</v>
      </c>
      <c r="M584" s="48">
        <v>6</v>
      </c>
      <c r="N584" s="48">
        <v>20</v>
      </c>
      <c r="O584" s="46"/>
      <c r="P584" s="45" t="s">
        <v>132</v>
      </c>
      <c r="Q584" s="45"/>
      <c r="R584" s="50"/>
      <c r="S584" s="45" t="s">
        <v>460</v>
      </c>
    </row>
    <row r="585" spans="1:19" ht="99.95" customHeight="1">
      <c r="A585" s="21">
        <v>564</v>
      </c>
      <c r="B585" s="45" t="s">
        <v>1597</v>
      </c>
      <c r="C585" s="45" t="s">
        <v>1598</v>
      </c>
      <c r="D585" s="45" t="s">
        <v>1599</v>
      </c>
      <c r="E585" s="45" t="s">
        <v>1599</v>
      </c>
      <c r="F585" s="46">
        <v>1027739019208</v>
      </c>
      <c r="G585" s="46">
        <v>7706092528</v>
      </c>
      <c r="H585" s="45" t="s">
        <v>130</v>
      </c>
      <c r="I585" s="47"/>
      <c r="J585" s="47"/>
      <c r="K585" s="47"/>
      <c r="L585" s="45" t="s">
        <v>1600</v>
      </c>
      <c r="M585" s="48">
        <v>5</v>
      </c>
      <c r="N585" s="48">
        <v>20</v>
      </c>
      <c r="O585" s="46"/>
      <c r="P585" s="45" t="s">
        <v>132</v>
      </c>
      <c r="Q585" s="45" t="s">
        <v>1494</v>
      </c>
      <c r="R585" s="50"/>
      <c r="S585" s="45" t="s">
        <v>539</v>
      </c>
    </row>
    <row r="586" spans="1:19" ht="99.95" customHeight="1">
      <c r="A586" s="21">
        <v>565</v>
      </c>
      <c r="B586" s="45" t="s">
        <v>1601</v>
      </c>
      <c r="C586" s="45"/>
      <c r="D586" s="45" t="s">
        <v>1602</v>
      </c>
      <c r="E586" s="45" t="s">
        <v>1602</v>
      </c>
      <c r="F586" s="46">
        <v>304615034900097</v>
      </c>
      <c r="G586" s="46">
        <v>615001066616</v>
      </c>
      <c r="H586" s="45" t="s">
        <v>130</v>
      </c>
      <c r="I586" s="47"/>
      <c r="J586" s="47"/>
      <c r="K586" s="47"/>
      <c r="L586" s="45" t="s">
        <v>1603</v>
      </c>
      <c r="M586" s="48">
        <v>5</v>
      </c>
      <c r="N586" s="46"/>
      <c r="O586" s="46" t="s">
        <v>458</v>
      </c>
      <c r="P586" s="45" t="s">
        <v>132</v>
      </c>
      <c r="Q586" s="45"/>
      <c r="R586" s="50"/>
      <c r="S586" s="45" t="s">
        <v>460</v>
      </c>
    </row>
    <row r="587" spans="1:19" ht="99.95" customHeight="1">
      <c r="A587" s="21">
        <v>566</v>
      </c>
      <c r="B587" s="45" t="s">
        <v>1604</v>
      </c>
      <c r="C587" s="45" t="s">
        <v>1605</v>
      </c>
      <c r="D587" s="45" t="s">
        <v>1602</v>
      </c>
      <c r="E587" s="45" t="s">
        <v>1602</v>
      </c>
      <c r="F587" s="46">
        <v>1026102227766</v>
      </c>
      <c r="G587" s="46">
        <v>6150019298</v>
      </c>
      <c r="H587" s="45" t="s">
        <v>130</v>
      </c>
      <c r="I587" s="47"/>
      <c r="J587" s="47"/>
      <c r="K587" s="47"/>
      <c r="L587" s="45" t="s">
        <v>1606</v>
      </c>
      <c r="M587" s="48">
        <v>5</v>
      </c>
      <c r="N587" s="48">
        <v>20</v>
      </c>
      <c r="O587" s="46"/>
      <c r="P587" s="45" t="s">
        <v>132</v>
      </c>
      <c r="Q587" s="45"/>
      <c r="R587" s="50"/>
      <c r="S587" s="45" t="s">
        <v>539</v>
      </c>
    </row>
    <row r="588" spans="1:19" ht="99.95" customHeight="1">
      <c r="A588" s="21">
        <v>567</v>
      </c>
      <c r="B588" s="45" t="s">
        <v>1607</v>
      </c>
      <c r="C588" s="45" t="s">
        <v>1602</v>
      </c>
      <c r="D588" s="45" t="s">
        <v>1602</v>
      </c>
      <c r="E588" s="45" t="s">
        <v>1602</v>
      </c>
      <c r="F588" s="46">
        <v>1036150011325</v>
      </c>
      <c r="G588" s="46">
        <v>6150039872</v>
      </c>
      <c r="H588" s="45" t="s">
        <v>130</v>
      </c>
      <c r="I588" s="47"/>
      <c r="J588" s="47"/>
      <c r="K588" s="47"/>
      <c r="L588" s="45" t="s">
        <v>1608</v>
      </c>
      <c r="M588" s="48">
        <v>5</v>
      </c>
      <c r="N588" s="48">
        <v>20</v>
      </c>
      <c r="O588" s="46"/>
      <c r="P588" s="45" t="s">
        <v>132</v>
      </c>
      <c r="Q588" s="45"/>
      <c r="R588" s="50"/>
      <c r="S588" s="45" t="s">
        <v>268</v>
      </c>
    </row>
    <row r="589" spans="1:19" ht="99.95" customHeight="1">
      <c r="A589" s="21">
        <v>568</v>
      </c>
      <c r="B589" s="45" t="s">
        <v>1609</v>
      </c>
      <c r="C589" s="45" t="s">
        <v>1610</v>
      </c>
      <c r="D589" s="45" t="s">
        <v>1610</v>
      </c>
      <c r="E589" s="45" t="s">
        <v>1610</v>
      </c>
      <c r="F589" s="46">
        <v>1026102230110</v>
      </c>
      <c r="G589" s="46">
        <v>6150035691</v>
      </c>
      <c r="H589" s="45" t="s">
        <v>130</v>
      </c>
      <c r="I589" s="47"/>
      <c r="J589" s="47"/>
      <c r="K589" s="47"/>
      <c r="L589" s="45" t="s">
        <v>1611</v>
      </c>
      <c r="M589" s="48">
        <v>2</v>
      </c>
      <c r="N589" s="48">
        <v>20</v>
      </c>
      <c r="O589" s="46"/>
      <c r="P589" s="45" t="s">
        <v>132</v>
      </c>
      <c r="Q589" s="45"/>
      <c r="R589" s="50"/>
      <c r="S589" s="45" t="s">
        <v>268</v>
      </c>
    </row>
    <row r="590" spans="1:19" ht="99.95" customHeight="1">
      <c r="A590" s="21">
        <v>569</v>
      </c>
      <c r="B590" s="45" t="s">
        <v>1612</v>
      </c>
      <c r="C590" s="45" t="s">
        <v>1613</v>
      </c>
      <c r="D590" s="45" t="s">
        <v>1613</v>
      </c>
      <c r="E590" s="45" t="s">
        <v>1613</v>
      </c>
      <c r="F590" s="46">
        <v>1026102220980</v>
      </c>
      <c r="G590" s="46">
        <v>6150927892</v>
      </c>
      <c r="H590" s="45" t="s">
        <v>130</v>
      </c>
      <c r="I590" s="47"/>
      <c r="J590" s="47"/>
      <c r="K590" s="47"/>
      <c r="L590" s="45" t="s">
        <v>1611</v>
      </c>
      <c r="M590" s="48">
        <v>7</v>
      </c>
      <c r="N590" s="48">
        <v>20</v>
      </c>
      <c r="O590" s="46"/>
      <c r="P590" s="45" t="s">
        <v>132</v>
      </c>
      <c r="Q590" s="45" t="s">
        <v>336</v>
      </c>
      <c r="R590" s="50"/>
      <c r="S590" s="45" t="s">
        <v>268</v>
      </c>
    </row>
    <row r="591" spans="1:19" ht="99.95" customHeight="1">
      <c r="A591" s="21">
        <v>570</v>
      </c>
      <c r="B591" s="45" t="s">
        <v>1614</v>
      </c>
      <c r="C591" s="45"/>
      <c r="D591" s="45" t="s">
        <v>1615</v>
      </c>
      <c r="E591" s="45" t="s">
        <v>1615</v>
      </c>
      <c r="F591" s="46">
        <v>304615018000012</v>
      </c>
      <c r="G591" s="46">
        <v>615000246736</v>
      </c>
      <c r="H591" s="45" t="s">
        <v>130</v>
      </c>
      <c r="I591" s="47"/>
      <c r="J591" s="47"/>
      <c r="K591" s="47"/>
      <c r="L591" s="45" t="s">
        <v>1616</v>
      </c>
      <c r="M591" s="48">
        <v>1</v>
      </c>
      <c r="N591" s="46"/>
      <c r="O591" s="46" t="s">
        <v>458</v>
      </c>
      <c r="P591" s="45" t="s">
        <v>132</v>
      </c>
      <c r="Q591" s="45"/>
      <c r="R591" s="50"/>
      <c r="S591" s="45" t="s">
        <v>460</v>
      </c>
    </row>
    <row r="592" spans="1:19" ht="99.95" customHeight="1">
      <c r="A592" s="21">
        <v>571</v>
      </c>
      <c r="B592" s="45" t="s">
        <v>1617</v>
      </c>
      <c r="C592" s="45"/>
      <c r="D592" s="45" t="s">
        <v>1618</v>
      </c>
      <c r="E592" s="45" t="s">
        <v>1618</v>
      </c>
      <c r="F592" s="46">
        <v>304615026800221</v>
      </c>
      <c r="G592" s="46">
        <v>615005304300</v>
      </c>
      <c r="H592" s="45" t="s">
        <v>130</v>
      </c>
      <c r="I592" s="47"/>
      <c r="J592" s="47"/>
      <c r="K592" s="47"/>
      <c r="L592" s="45" t="s">
        <v>1619</v>
      </c>
      <c r="M592" s="48">
        <v>1</v>
      </c>
      <c r="N592" s="46"/>
      <c r="O592" s="46" t="s">
        <v>458</v>
      </c>
      <c r="P592" s="45" t="s">
        <v>132</v>
      </c>
      <c r="Q592" s="45"/>
      <c r="R592" s="50"/>
      <c r="S592" s="45" t="s">
        <v>460</v>
      </c>
    </row>
    <row r="593" spans="1:19" ht="99.95" customHeight="1">
      <c r="A593" s="21">
        <v>572</v>
      </c>
      <c r="B593" s="45" t="s">
        <v>1620</v>
      </c>
      <c r="C593" s="45"/>
      <c r="D593" s="45" t="s">
        <v>1621</v>
      </c>
      <c r="E593" s="45" t="s">
        <v>1621</v>
      </c>
      <c r="F593" s="46">
        <v>304615019500071</v>
      </c>
      <c r="G593" s="46">
        <v>615000041873</v>
      </c>
      <c r="H593" s="45" t="s">
        <v>130</v>
      </c>
      <c r="I593" s="47"/>
      <c r="J593" s="47"/>
      <c r="K593" s="47"/>
      <c r="L593" s="45" t="s">
        <v>1616</v>
      </c>
      <c r="M593" s="48">
        <v>1</v>
      </c>
      <c r="N593" s="46"/>
      <c r="O593" s="46" t="s">
        <v>458</v>
      </c>
      <c r="P593" s="45" t="s">
        <v>132</v>
      </c>
      <c r="Q593" s="45"/>
      <c r="R593" s="50"/>
      <c r="S593" s="45" t="s">
        <v>460</v>
      </c>
    </row>
    <row r="594" spans="1:19" ht="99.95" customHeight="1">
      <c r="A594" s="21">
        <v>573</v>
      </c>
      <c r="B594" s="45" t="s">
        <v>1622</v>
      </c>
      <c r="C594" s="45"/>
      <c r="D594" s="45" t="s">
        <v>1623</v>
      </c>
      <c r="E594" s="45" t="s">
        <v>1623</v>
      </c>
      <c r="F594" s="46">
        <v>307615032300030</v>
      </c>
      <c r="G594" s="46">
        <v>615007338633</v>
      </c>
      <c r="H594" s="45" t="s">
        <v>130</v>
      </c>
      <c r="I594" s="47"/>
      <c r="J594" s="47"/>
      <c r="K594" s="47"/>
      <c r="L594" s="45" t="s">
        <v>1624</v>
      </c>
      <c r="M594" s="48">
        <v>1</v>
      </c>
      <c r="N594" s="46"/>
      <c r="O594" s="46" t="s">
        <v>458</v>
      </c>
      <c r="P594" s="45" t="s">
        <v>132</v>
      </c>
      <c r="Q594" s="45"/>
      <c r="R594" s="50"/>
      <c r="S594" s="45" t="s">
        <v>460</v>
      </c>
    </row>
    <row r="595" spans="1:19" ht="99.95" customHeight="1">
      <c r="A595" s="21">
        <v>574</v>
      </c>
      <c r="B595" s="45" t="s">
        <v>1625</v>
      </c>
      <c r="C595" s="45" t="s">
        <v>1626</v>
      </c>
      <c r="D595" s="45" t="s">
        <v>1626</v>
      </c>
      <c r="E595" s="45" t="s">
        <v>1626</v>
      </c>
      <c r="F595" s="46">
        <v>1026102221265</v>
      </c>
      <c r="G595" s="46">
        <v>6150007292</v>
      </c>
      <c r="H595" s="45" t="s">
        <v>130</v>
      </c>
      <c r="I595" s="47"/>
      <c r="J595" s="47"/>
      <c r="K595" s="47"/>
      <c r="L595" s="45" t="s">
        <v>1627</v>
      </c>
      <c r="M595" s="48">
        <v>1</v>
      </c>
      <c r="N595" s="46"/>
      <c r="O595" s="46" t="s">
        <v>458</v>
      </c>
      <c r="P595" s="45" t="s">
        <v>132</v>
      </c>
      <c r="Q595" s="45"/>
      <c r="R595" s="50"/>
      <c r="S595" s="45" t="s">
        <v>460</v>
      </c>
    </row>
    <row r="596" spans="1:19" ht="99.95" customHeight="1">
      <c r="A596" s="21">
        <v>575</v>
      </c>
      <c r="B596" s="45" t="s">
        <v>1628</v>
      </c>
      <c r="C596" s="45"/>
      <c r="D596" s="45" t="s">
        <v>1629</v>
      </c>
      <c r="E596" s="45" t="s">
        <v>1629</v>
      </c>
      <c r="F596" s="46">
        <v>304615007600119</v>
      </c>
      <c r="G596" s="46">
        <v>615000053420</v>
      </c>
      <c r="H596" s="45" t="s">
        <v>130</v>
      </c>
      <c r="I596" s="47"/>
      <c r="J596" s="47"/>
      <c r="K596" s="47"/>
      <c r="L596" s="45" t="s">
        <v>1616</v>
      </c>
      <c r="M596" s="48">
        <v>1</v>
      </c>
      <c r="N596" s="46"/>
      <c r="O596" s="46" t="s">
        <v>458</v>
      </c>
      <c r="P596" s="45" t="s">
        <v>132</v>
      </c>
      <c r="Q596" s="45"/>
      <c r="R596" s="50"/>
      <c r="S596" s="45" t="s">
        <v>460</v>
      </c>
    </row>
    <row r="597" spans="1:19" ht="99.95" customHeight="1">
      <c r="A597" s="21">
        <v>576</v>
      </c>
      <c r="B597" s="45" t="s">
        <v>1630</v>
      </c>
      <c r="C597" s="45"/>
      <c r="D597" s="45" t="s">
        <v>1631</v>
      </c>
      <c r="E597" s="45" t="s">
        <v>1631</v>
      </c>
      <c r="F597" s="46">
        <v>304615035100101</v>
      </c>
      <c r="G597" s="46">
        <v>615000318405</v>
      </c>
      <c r="H597" s="45" t="s">
        <v>130</v>
      </c>
      <c r="I597" s="47"/>
      <c r="J597" s="47"/>
      <c r="K597" s="47"/>
      <c r="L597" s="45" t="s">
        <v>1632</v>
      </c>
      <c r="M597" s="48">
        <v>1</v>
      </c>
      <c r="N597" s="46"/>
      <c r="O597" s="46" t="s">
        <v>458</v>
      </c>
      <c r="P597" s="45" t="s">
        <v>132</v>
      </c>
      <c r="Q597" s="45"/>
      <c r="R597" s="50"/>
      <c r="S597" s="45" t="s">
        <v>460</v>
      </c>
    </row>
    <row r="598" spans="1:19" ht="99.95" customHeight="1">
      <c r="A598" s="21">
        <v>577</v>
      </c>
      <c r="B598" s="45" t="s">
        <v>1633</v>
      </c>
      <c r="C598" s="45" t="s">
        <v>1634</v>
      </c>
      <c r="D598" s="45" t="s">
        <v>1635</v>
      </c>
      <c r="E598" s="45" t="s">
        <v>1635</v>
      </c>
      <c r="F598" s="46">
        <v>1046164044827</v>
      </c>
      <c r="G598" s="46">
        <v>6164229665</v>
      </c>
      <c r="H598" s="45" t="s">
        <v>130</v>
      </c>
      <c r="I598" s="47"/>
      <c r="J598" s="47"/>
      <c r="K598" s="47"/>
      <c r="L598" s="45" t="s">
        <v>1636</v>
      </c>
      <c r="M598" s="48">
        <v>7</v>
      </c>
      <c r="N598" s="48">
        <v>20</v>
      </c>
      <c r="O598" s="46"/>
      <c r="P598" s="45" t="s">
        <v>132</v>
      </c>
      <c r="Q598" s="45"/>
      <c r="R598" s="50"/>
      <c r="S598" s="45" t="s">
        <v>539</v>
      </c>
    </row>
    <row r="599" spans="1:19" ht="99.95" customHeight="1">
      <c r="A599" s="21">
        <v>578</v>
      </c>
      <c r="B599" s="45" t="s">
        <v>1637</v>
      </c>
      <c r="C599" s="45" t="s">
        <v>1638</v>
      </c>
      <c r="D599" s="45" t="s">
        <v>1639</v>
      </c>
      <c r="E599" s="45" t="s">
        <v>1639</v>
      </c>
      <c r="F599" s="46">
        <v>1026103740530</v>
      </c>
      <c r="G599" s="46">
        <v>6165028680</v>
      </c>
      <c r="H599" s="45" t="s">
        <v>130</v>
      </c>
      <c r="I599" s="47"/>
      <c r="J599" s="47"/>
      <c r="K599" s="47"/>
      <c r="L599" s="45" t="s">
        <v>1640</v>
      </c>
      <c r="M599" s="48">
        <v>11</v>
      </c>
      <c r="N599" s="48">
        <v>20</v>
      </c>
      <c r="O599" s="46"/>
      <c r="P599" s="45" t="s">
        <v>132</v>
      </c>
      <c r="Q599" s="45" t="s">
        <v>1641</v>
      </c>
      <c r="R599" s="50"/>
      <c r="S599" s="45" t="s">
        <v>134</v>
      </c>
    </row>
    <row r="600" spans="1:19" ht="99.95" customHeight="1">
      <c r="A600" s="21">
        <v>579</v>
      </c>
      <c r="B600" s="45" t="s">
        <v>1642</v>
      </c>
      <c r="C600" s="45" t="s">
        <v>1638</v>
      </c>
      <c r="D600" s="45" t="s">
        <v>1643</v>
      </c>
      <c r="E600" s="45" t="s">
        <v>1643</v>
      </c>
      <c r="F600" s="46">
        <v>1026103740530</v>
      </c>
      <c r="G600" s="46">
        <v>6165028680</v>
      </c>
      <c r="H600" s="45" t="s">
        <v>130</v>
      </c>
      <c r="I600" s="47"/>
      <c r="J600" s="47"/>
      <c r="K600" s="47"/>
      <c r="L600" s="45" t="s">
        <v>1640</v>
      </c>
      <c r="M600" s="48">
        <v>11</v>
      </c>
      <c r="N600" s="48">
        <v>20</v>
      </c>
      <c r="O600" s="46"/>
      <c r="P600" s="45" t="s">
        <v>132</v>
      </c>
      <c r="Q600" s="45" t="s">
        <v>1641</v>
      </c>
      <c r="R600" s="50"/>
      <c r="S600" s="45" t="s">
        <v>268</v>
      </c>
    </row>
    <row r="601" spans="1:19" ht="99.95" customHeight="1">
      <c r="A601" s="21">
        <v>580</v>
      </c>
      <c r="B601" s="45" t="s">
        <v>1637</v>
      </c>
      <c r="C601" s="45" t="s">
        <v>1638</v>
      </c>
      <c r="D601" s="45" t="s">
        <v>1644</v>
      </c>
      <c r="E601" s="45" t="s">
        <v>1644</v>
      </c>
      <c r="F601" s="46">
        <v>1026103740530</v>
      </c>
      <c r="G601" s="46">
        <v>6165028680</v>
      </c>
      <c r="H601" s="45" t="s">
        <v>130</v>
      </c>
      <c r="I601" s="47"/>
      <c r="J601" s="47"/>
      <c r="K601" s="47"/>
      <c r="L601" s="45" t="s">
        <v>1640</v>
      </c>
      <c r="M601" s="48">
        <v>11</v>
      </c>
      <c r="N601" s="48">
        <v>20</v>
      </c>
      <c r="O601" s="46"/>
      <c r="P601" s="45" t="s">
        <v>132</v>
      </c>
      <c r="Q601" s="45" t="s">
        <v>1645</v>
      </c>
      <c r="R601" s="50"/>
      <c r="S601" s="45" t="s">
        <v>134</v>
      </c>
    </row>
    <row r="602" spans="1:19" ht="99.95" customHeight="1">
      <c r="A602" s="21">
        <v>581</v>
      </c>
      <c r="B602" s="45" t="s">
        <v>1646</v>
      </c>
      <c r="C602" s="45" t="s">
        <v>1647</v>
      </c>
      <c r="D602" s="45" t="s">
        <v>1647</v>
      </c>
      <c r="E602" s="45" t="s">
        <v>1647</v>
      </c>
      <c r="F602" s="46">
        <v>1106176000094</v>
      </c>
      <c r="G602" s="46">
        <v>6151345640</v>
      </c>
      <c r="H602" s="45" t="s">
        <v>130</v>
      </c>
      <c r="I602" s="47"/>
      <c r="J602" s="47"/>
      <c r="K602" s="47"/>
      <c r="L602" s="45" t="s">
        <v>1648</v>
      </c>
      <c r="M602" s="48">
        <v>10</v>
      </c>
      <c r="N602" s="48">
        <v>20</v>
      </c>
      <c r="O602" s="46"/>
      <c r="P602" s="45" t="s">
        <v>132</v>
      </c>
      <c r="Q602" s="45"/>
      <c r="R602" s="50"/>
      <c r="S602" s="45" t="s">
        <v>196</v>
      </c>
    </row>
    <row r="603" spans="1:19" ht="99.95" customHeight="1">
      <c r="A603" s="21">
        <v>582</v>
      </c>
      <c r="B603" s="45" t="s">
        <v>1649</v>
      </c>
      <c r="C603" s="45" t="s">
        <v>1650</v>
      </c>
      <c r="D603" s="45" t="s">
        <v>1647</v>
      </c>
      <c r="E603" s="45" t="s">
        <v>1647</v>
      </c>
      <c r="F603" s="46">
        <v>1116189000399</v>
      </c>
      <c r="G603" s="46">
        <v>6102032877</v>
      </c>
      <c r="H603" s="45" t="s">
        <v>130</v>
      </c>
      <c r="I603" s="47"/>
      <c r="J603" s="47"/>
      <c r="K603" s="47"/>
      <c r="L603" s="45" t="s">
        <v>1651</v>
      </c>
      <c r="M603" s="48">
        <v>10</v>
      </c>
      <c r="N603" s="46"/>
      <c r="O603" s="46" t="s">
        <v>458</v>
      </c>
      <c r="P603" s="45" t="s">
        <v>132</v>
      </c>
      <c r="Q603" s="45"/>
      <c r="R603" s="50"/>
      <c r="S603" s="45" t="s">
        <v>196</v>
      </c>
    </row>
    <row r="604" spans="1:19" ht="99.95" customHeight="1">
      <c r="A604" s="21">
        <v>583</v>
      </c>
      <c r="B604" s="45" t="s">
        <v>1646</v>
      </c>
      <c r="C604" s="45" t="s">
        <v>1647</v>
      </c>
      <c r="D604" s="45" t="s">
        <v>1647</v>
      </c>
      <c r="E604" s="45" t="s">
        <v>1647</v>
      </c>
      <c r="F604" s="46">
        <v>1106176000094</v>
      </c>
      <c r="G604" s="46">
        <v>6151345640</v>
      </c>
      <c r="H604" s="45" t="s">
        <v>130</v>
      </c>
      <c r="I604" s="47"/>
      <c r="J604" s="47"/>
      <c r="K604" s="47"/>
      <c r="L604" s="45" t="s">
        <v>1648</v>
      </c>
      <c r="M604" s="48">
        <v>10</v>
      </c>
      <c r="N604" s="48">
        <v>20</v>
      </c>
      <c r="O604" s="46"/>
      <c r="P604" s="45" t="s">
        <v>132</v>
      </c>
      <c r="Q604" s="45"/>
      <c r="R604" s="50"/>
      <c r="S604" s="45" t="s">
        <v>196</v>
      </c>
    </row>
    <row r="605" spans="1:19" ht="99.95" customHeight="1">
      <c r="A605" s="21">
        <v>584</v>
      </c>
      <c r="B605" s="45" t="s">
        <v>1652</v>
      </c>
      <c r="C605" s="45" t="s">
        <v>1653</v>
      </c>
      <c r="D605" s="45" t="s">
        <v>1654</v>
      </c>
      <c r="E605" s="45" t="s">
        <v>1654</v>
      </c>
      <c r="F605" s="46">
        <v>1026102777392</v>
      </c>
      <c r="G605" s="46">
        <v>6155020836</v>
      </c>
      <c r="H605" s="45" t="s">
        <v>130</v>
      </c>
      <c r="I605" s="47"/>
      <c r="J605" s="47"/>
      <c r="K605" s="47"/>
      <c r="L605" s="45" t="s">
        <v>1648</v>
      </c>
      <c r="M605" s="48">
        <v>7</v>
      </c>
      <c r="N605" s="48">
        <v>20</v>
      </c>
      <c r="O605" s="46"/>
      <c r="P605" s="45" t="s">
        <v>132</v>
      </c>
      <c r="Q605" s="45" t="s">
        <v>1411</v>
      </c>
      <c r="R605" s="50"/>
      <c r="S605" s="45" t="s">
        <v>196</v>
      </c>
    </row>
    <row r="606" spans="1:19" ht="99.95" customHeight="1">
      <c r="A606" s="21">
        <v>585</v>
      </c>
      <c r="B606" s="45" t="s">
        <v>1655</v>
      </c>
      <c r="C606" s="45" t="s">
        <v>1656</v>
      </c>
      <c r="D606" s="45" t="s">
        <v>1654</v>
      </c>
      <c r="E606" s="45" t="s">
        <v>1654</v>
      </c>
      <c r="F606" s="46">
        <v>1026103291060</v>
      </c>
      <c r="G606" s="46">
        <v>6164104049</v>
      </c>
      <c r="H606" s="45" t="s">
        <v>130</v>
      </c>
      <c r="I606" s="47"/>
      <c r="J606" s="47"/>
      <c r="K606" s="47"/>
      <c r="L606" s="45" t="s">
        <v>1648</v>
      </c>
      <c r="M606" s="48">
        <v>10</v>
      </c>
      <c r="N606" s="48">
        <v>20</v>
      </c>
      <c r="O606" s="46"/>
      <c r="P606" s="45" t="s">
        <v>132</v>
      </c>
      <c r="Q606" s="45"/>
      <c r="R606" s="50"/>
      <c r="S606" s="45" t="s">
        <v>196</v>
      </c>
    </row>
    <row r="607" spans="1:19" ht="99.95" customHeight="1">
      <c r="A607" s="21">
        <v>586</v>
      </c>
      <c r="B607" s="45" t="s">
        <v>1646</v>
      </c>
      <c r="C607" s="45" t="s">
        <v>1647</v>
      </c>
      <c r="D607" s="45" t="s">
        <v>1657</v>
      </c>
      <c r="E607" s="45" t="s">
        <v>1657</v>
      </c>
      <c r="F607" s="46">
        <v>1106176000094</v>
      </c>
      <c r="G607" s="46">
        <v>6151345640</v>
      </c>
      <c r="H607" s="45" t="s">
        <v>130</v>
      </c>
      <c r="I607" s="47"/>
      <c r="J607" s="47"/>
      <c r="K607" s="47"/>
      <c r="L607" s="45" t="s">
        <v>1648</v>
      </c>
      <c r="M607" s="48">
        <v>10</v>
      </c>
      <c r="N607" s="48">
        <v>20</v>
      </c>
      <c r="O607" s="46"/>
      <c r="P607" s="45" t="s">
        <v>132</v>
      </c>
      <c r="Q607" s="45"/>
      <c r="R607" s="50"/>
      <c r="S607" s="45" t="s">
        <v>196</v>
      </c>
    </row>
    <row r="608" spans="1:19" ht="99.95" customHeight="1">
      <c r="A608" s="21">
        <v>587</v>
      </c>
      <c r="B608" s="45" t="s">
        <v>1646</v>
      </c>
      <c r="C608" s="45" t="s">
        <v>1647</v>
      </c>
      <c r="D608" s="45" t="s">
        <v>1658</v>
      </c>
      <c r="E608" s="45" t="s">
        <v>1658</v>
      </c>
      <c r="F608" s="46">
        <v>1106176000094</v>
      </c>
      <c r="G608" s="46">
        <v>6151345640</v>
      </c>
      <c r="H608" s="45" t="s">
        <v>130</v>
      </c>
      <c r="I608" s="47"/>
      <c r="J608" s="47"/>
      <c r="K608" s="47"/>
      <c r="L608" s="45" t="s">
        <v>1648</v>
      </c>
      <c r="M608" s="48">
        <v>10</v>
      </c>
      <c r="N608" s="48">
        <v>20</v>
      </c>
      <c r="O608" s="46"/>
      <c r="P608" s="45" t="s">
        <v>132</v>
      </c>
      <c r="Q608" s="45"/>
      <c r="R608" s="50"/>
      <c r="S608" s="45" t="s">
        <v>196</v>
      </c>
    </row>
    <row r="609" spans="1:19" ht="99.95" customHeight="1">
      <c r="A609" s="21">
        <v>588</v>
      </c>
      <c r="B609" s="45" t="s">
        <v>1646</v>
      </c>
      <c r="C609" s="45" t="s">
        <v>1647</v>
      </c>
      <c r="D609" s="45" t="s">
        <v>1659</v>
      </c>
      <c r="E609" s="45" t="s">
        <v>1659</v>
      </c>
      <c r="F609" s="46">
        <v>1106176000094</v>
      </c>
      <c r="G609" s="46">
        <v>6151345640</v>
      </c>
      <c r="H609" s="45" t="s">
        <v>130</v>
      </c>
      <c r="I609" s="47"/>
      <c r="J609" s="47"/>
      <c r="K609" s="47"/>
      <c r="L609" s="45" t="s">
        <v>1648</v>
      </c>
      <c r="M609" s="48">
        <v>10</v>
      </c>
      <c r="N609" s="48">
        <v>20</v>
      </c>
      <c r="O609" s="46"/>
      <c r="P609" s="45" t="s">
        <v>132</v>
      </c>
      <c r="Q609" s="45"/>
      <c r="R609" s="50"/>
      <c r="S609" s="45" t="s">
        <v>196</v>
      </c>
    </row>
    <row r="610" spans="1:19" ht="99.95" customHeight="1">
      <c r="A610" s="21">
        <v>589</v>
      </c>
      <c r="B610" s="45" t="s">
        <v>1660</v>
      </c>
      <c r="C610" s="45" t="s">
        <v>1661</v>
      </c>
      <c r="D610" s="45" t="s">
        <v>1662</v>
      </c>
      <c r="E610" s="45" t="s">
        <v>1662</v>
      </c>
      <c r="F610" s="46">
        <v>1026104032283</v>
      </c>
      <c r="G610" s="46">
        <v>6166034397</v>
      </c>
      <c r="H610" s="45" t="s">
        <v>130</v>
      </c>
      <c r="I610" s="47"/>
      <c r="J610" s="47"/>
      <c r="K610" s="47"/>
      <c r="L610" s="45" t="s">
        <v>1663</v>
      </c>
      <c r="M610" s="48">
        <v>6</v>
      </c>
      <c r="N610" s="48">
        <v>20</v>
      </c>
      <c r="O610" s="46"/>
      <c r="P610" s="45" t="s">
        <v>132</v>
      </c>
      <c r="Q610" s="45" t="s">
        <v>1664</v>
      </c>
      <c r="R610" s="50"/>
      <c r="S610" s="45" t="s">
        <v>196</v>
      </c>
    </row>
    <row r="611" spans="1:19" ht="99.95" customHeight="1">
      <c r="A611" s="21">
        <v>590</v>
      </c>
      <c r="B611" s="45" t="s">
        <v>1665</v>
      </c>
      <c r="C611" s="45" t="s">
        <v>1666</v>
      </c>
      <c r="D611" s="45" t="s">
        <v>1666</v>
      </c>
      <c r="E611" s="45" t="s">
        <v>1666</v>
      </c>
      <c r="F611" s="46">
        <v>1026102484429</v>
      </c>
      <c r="G611" s="46">
        <v>6151002593</v>
      </c>
      <c r="H611" s="45" t="s">
        <v>130</v>
      </c>
      <c r="I611" s="47"/>
      <c r="J611" s="47"/>
      <c r="K611" s="47"/>
      <c r="L611" s="45" t="s">
        <v>1667</v>
      </c>
      <c r="M611" s="48">
        <v>5</v>
      </c>
      <c r="N611" s="48">
        <v>20</v>
      </c>
      <c r="O611" s="46"/>
      <c r="P611" s="45" t="s">
        <v>132</v>
      </c>
      <c r="Q611" s="45" t="s">
        <v>143</v>
      </c>
      <c r="R611" s="50"/>
      <c r="S611" s="45" t="s">
        <v>134</v>
      </c>
    </row>
    <row r="612" spans="1:19" ht="99.95" customHeight="1">
      <c r="A612" s="21">
        <v>591</v>
      </c>
      <c r="B612" s="45" t="s">
        <v>1665</v>
      </c>
      <c r="C612" s="45" t="s">
        <v>1666</v>
      </c>
      <c r="D612" s="45" t="s">
        <v>1668</v>
      </c>
      <c r="E612" s="45" t="s">
        <v>1668</v>
      </c>
      <c r="F612" s="46">
        <v>1026102484429</v>
      </c>
      <c r="G612" s="46">
        <v>6151002593</v>
      </c>
      <c r="H612" s="45" t="s">
        <v>130</v>
      </c>
      <c r="I612" s="47"/>
      <c r="J612" s="47"/>
      <c r="K612" s="47"/>
      <c r="L612" s="45" t="s">
        <v>1147</v>
      </c>
      <c r="M612" s="48">
        <v>5</v>
      </c>
      <c r="N612" s="48">
        <v>20</v>
      </c>
      <c r="O612" s="46"/>
      <c r="P612" s="45" t="s">
        <v>132</v>
      </c>
      <c r="Q612" s="45" t="s">
        <v>143</v>
      </c>
      <c r="R612" s="50"/>
      <c r="S612" s="45" t="s">
        <v>134</v>
      </c>
    </row>
    <row r="613" spans="1:19" ht="99.95" customHeight="1">
      <c r="A613" s="21">
        <v>592</v>
      </c>
      <c r="B613" s="45" t="s">
        <v>1669</v>
      </c>
      <c r="C613" s="45" t="s">
        <v>1670</v>
      </c>
      <c r="D613" s="45" t="s">
        <v>1670</v>
      </c>
      <c r="E613" s="45" t="s">
        <v>1670</v>
      </c>
      <c r="F613" s="46">
        <v>1026102485254</v>
      </c>
      <c r="G613" s="46">
        <v>6151008958</v>
      </c>
      <c r="H613" s="45" t="s">
        <v>130</v>
      </c>
      <c r="I613" s="47"/>
      <c r="J613" s="47"/>
      <c r="K613" s="47"/>
      <c r="L613" s="45" t="s">
        <v>1671</v>
      </c>
      <c r="M613" s="48">
        <v>3</v>
      </c>
      <c r="N613" s="48">
        <v>20</v>
      </c>
      <c r="O613" s="46"/>
      <c r="P613" s="45" t="s">
        <v>132</v>
      </c>
      <c r="Q613" s="45"/>
      <c r="R613" s="50"/>
      <c r="S613" s="45" t="s">
        <v>134</v>
      </c>
    </row>
    <row r="614" spans="1:19" ht="99.95" customHeight="1">
      <c r="A614" s="21">
        <v>593</v>
      </c>
      <c r="B614" s="45" t="s">
        <v>1672</v>
      </c>
      <c r="C614" s="45" t="s">
        <v>1673</v>
      </c>
      <c r="D614" s="45" t="s">
        <v>1673</v>
      </c>
      <c r="E614" s="45" t="s">
        <v>1673</v>
      </c>
      <c r="F614" s="46">
        <v>1026102482955</v>
      </c>
      <c r="G614" s="46">
        <v>6151009239</v>
      </c>
      <c r="H614" s="45" t="s">
        <v>130</v>
      </c>
      <c r="I614" s="47"/>
      <c r="J614" s="47"/>
      <c r="K614" s="47"/>
      <c r="L614" s="45" t="s">
        <v>1674</v>
      </c>
      <c r="M614" s="48">
        <v>4</v>
      </c>
      <c r="N614" s="48">
        <v>20</v>
      </c>
      <c r="O614" s="46"/>
      <c r="P614" s="45" t="s">
        <v>132</v>
      </c>
      <c r="Q614" s="45"/>
      <c r="R614" s="50"/>
      <c r="S614" s="45" t="s">
        <v>134</v>
      </c>
    </row>
    <row r="615" spans="1:19" ht="99.95" customHeight="1">
      <c r="A615" s="21">
        <v>594</v>
      </c>
      <c r="B615" s="45" t="s">
        <v>1675</v>
      </c>
      <c r="C615" s="45" t="s">
        <v>1676</v>
      </c>
      <c r="D615" s="45" t="s">
        <v>1676</v>
      </c>
      <c r="E615" s="45" t="s">
        <v>1676</v>
      </c>
      <c r="F615" s="46">
        <v>1026102484847</v>
      </c>
      <c r="G615" s="46">
        <v>6151008926</v>
      </c>
      <c r="H615" s="45" t="s">
        <v>130</v>
      </c>
      <c r="I615" s="47"/>
      <c r="J615" s="47"/>
      <c r="K615" s="47"/>
      <c r="L615" s="45" t="s">
        <v>1677</v>
      </c>
      <c r="M615" s="48">
        <v>4</v>
      </c>
      <c r="N615" s="48">
        <v>20</v>
      </c>
      <c r="O615" s="46"/>
      <c r="P615" s="45" t="s">
        <v>132</v>
      </c>
      <c r="Q615" s="45"/>
      <c r="R615" s="50"/>
      <c r="S615" s="45" t="s">
        <v>134</v>
      </c>
    </row>
    <row r="616" spans="1:19" ht="99.95" customHeight="1">
      <c r="A616" s="21">
        <v>595</v>
      </c>
      <c r="B616" s="45" t="s">
        <v>1675</v>
      </c>
      <c r="C616" s="45" t="s">
        <v>1676</v>
      </c>
      <c r="D616" s="45" t="s">
        <v>1678</v>
      </c>
      <c r="E616" s="45" t="s">
        <v>1678</v>
      </c>
      <c r="F616" s="46">
        <v>1026102484847</v>
      </c>
      <c r="G616" s="46">
        <v>6151008926</v>
      </c>
      <c r="H616" s="45" t="s">
        <v>130</v>
      </c>
      <c r="I616" s="47"/>
      <c r="J616" s="47"/>
      <c r="K616" s="47"/>
      <c r="L616" s="45" t="s">
        <v>1679</v>
      </c>
      <c r="M616" s="48">
        <v>4</v>
      </c>
      <c r="N616" s="48">
        <v>20</v>
      </c>
      <c r="O616" s="46"/>
      <c r="P616" s="45" t="s">
        <v>132</v>
      </c>
      <c r="Q616" s="45"/>
      <c r="R616" s="50"/>
      <c r="S616" s="45" t="s">
        <v>134</v>
      </c>
    </row>
    <row r="617" spans="1:19" ht="99.95" customHeight="1">
      <c r="A617" s="21">
        <v>596</v>
      </c>
      <c r="B617" s="45" t="s">
        <v>1680</v>
      </c>
      <c r="C617" s="45" t="s">
        <v>1681</v>
      </c>
      <c r="D617" s="45" t="s">
        <v>1681</v>
      </c>
      <c r="E617" s="45" t="s">
        <v>1681</v>
      </c>
      <c r="F617" s="46">
        <v>1026102484540</v>
      </c>
      <c r="G617" s="46">
        <v>6151009020</v>
      </c>
      <c r="H617" s="45" t="s">
        <v>130</v>
      </c>
      <c r="I617" s="47"/>
      <c r="J617" s="47"/>
      <c r="K617" s="47"/>
      <c r="L617" s="45" t="s">
        <v>1682</v>
      </c>
      <c r="M617" s="48">
        <v>4</v>
      </c>
      <c r="N617" s="48">
        <v>20</v>
      </c>
      <c r="O617" s="46"/>
      <c r="P617" s="45" t="s">
        <v>132</v>
      </c>
      <c r="Q617" s="45"/>
      <c r="R617" s="50"/>
      <c r="S617" s="45" t="s">
        <v>134</v>
      </c>
    </row>
    <row r="618" spans="1:19" ht="99.95" customHeight="1">
      <c r="A618" s="21">
        <v>597</v>
      </c>
      <c r="B618" s="45" t="s">
        <v>1683</v>
      </c>
      <c r="C618" s="45" t="s">
        <v>1684</v>
      </c>
      <c r="D618" s="45" t="s">
        <v>1684</v>
      </c>
      <c r="E618" s="45" t="s">
        <v>1684</v>
      </c>
      <c r="F618" s="46">
        <v>1026102483857</v>
      </c>
      <c r="G618" s="46">
        <v>6151002709</v>
      </c>
      <c r="H618" s="45" t="s">
        <v>130</v>
      </c>
      <c r="I618" s="47"/>
      <c r="J618" s="47"/>
      <c r="K618" s="47"/>
      <c r="L618" s="45" t="s">
        <v>1685</v>
      </c>
      <c r="M618" s="48">
        <v>10</v>
      </c>
      <c r="N618" s="48">
        <v>20</v>
      </c>
      <c r="O618" s="46"/>
      <c r="P618" s="45" t="s">
        <v>132</v>
      </c>
      <c r="Q618" s="45" t="s">
        <v>276</v>
      </c>
      <c r="R618" s="50"/>
      <c r="S618" s="45" t="s">
        <v>196</v>
      </c>
    </row>
    <row r="619" spans="1:19" ht="99.95" customHeight="1">
      <c r="A619" s="21">
        <v>598</v>
      </c>
      <c r="B619" s="45" t="s">
        <v>1686</v>
      </c>
      <c r="C619" s="45" t="s">
        <v>1687</v>
      </c>
      <c r="D619" s="45" t="s">
        <v>1687</v>
      </c>
      <c r="E619" s="45" t="s">
        <v>1687</v>
      </c>
      <c r="F619" s="46">
        <v>1026102482669</v>
      </c>
      <c r="G619" s="46">
        <v>6151011196</v>
      </c>
      <c r="H619" s="45" t="s">
        <v>130</v>
      </c>
      <c r="I619" s="47"/>
      <c r="J619" s="47"/>
      <c r="K619" s="47"/>
      <c r="L619" s="45" t="s">
        <v>1688</v>
      </c>
      <c r="M619" s="48">
        <v>2</v>
      </c>
      <c r="N619" s="48">
        <v>20</v>
      </c>
      <c r="O619" s="46"/>
      <c r="P619" s="45" t="s">
        <v>132</v>
      </c>
      <c r="Q619" s="45"/>
      <c r="R619" s="50"/>
      <c r="S619" s="45" t="s">
        <v>196</v>
      </c>
    </row>
    <row r="620" spans="1:19" ht="99.95" customHeight="1">
      <c r="A620" s="21">
        <v>599</v>
      </c>
      <c r="B620" s="45" t="s">
        <v>1689</v>
      </c>
      <c r="C620" s="45" t="s">
        <v>1690</v>
      </c>
      <c r="D620" s="45" t="s">
        <v>1690</v>
      </c>
      <c r="E620" s="45" t="s">
        <v>1690</v>
      </c>
      <c r="F620" s="46">
        <v>1126182003529</v>
      </c>
      <c r="G620" s="46">
        <v>6151017913</v>
      </c>
      <c r="H620" s="45" t="s">
        <v>130</v>
      </c>
      <c r="I620" s="47"/>
      <c r="J620" s="47"/>
      <c r="K620" s="47"/>
      <c r="L620" s="45" t="s">
        <v>1691</v>
      </c>
      <c r="M620" s="48">
        <v>12</v>
      </c>
      <c r="N620" s="46"/>
      <c r="O620" s="46" t="s">
        <v>458</v>
      </c>
      <c r="P620" s="45" t="s">
        <v>132</v>
      </c>
      <c r="Q620" s="45"/>
      <c r="R620" s="50"/>
      <c r="S620" s="45" t="s">
        <v>539</v>
      </c>
    </row>
    <row r="621" spans="1:19" ht="99.95" customHeight="1">
      <c r="A621" s="21">
        <v>600</v>
      </c>
      <c r="B621" s="45" t="s">
        <v>1692</v>
      </c>
      <c r="C621" s="45" t="s">
        <v>1693</v>
      </c>
      <c r="D621" s="45" t="s">
        <v>1694</v>
      </c>
      <c r="E621" s="45" t="s">
        <v>1694</v>
      </c>
      <c r="F621" s="46">
        <v>1136195001227</v>
      </c>
      <c r="G621" s="46">
        <v>6167110467</v>
      </c>
      <c r="H621" s="45" t="s">
        <v>130</v>
      </c>
      <c r="I621" s="47"/>
      <c r="J621" s="47"/>
      <c r="K621" s="47"/>
      <c r="L621" s="45" t="s">
        <v>1695</v>
      </c>
      <c r="M621" s="48">
        <v>6</v>
      </c>
      <c r="N621" s="48">
        <v>20</v>
      </c>
      <c r="O621" s="46"/>
      <c r="P621" s="45" t="s">
        <v>132</v>
      </c>
      <c r="Q621" s="45" t="s">
        <v>614</v>
      </c>
      <c r="R621" s="50"/>
      <c r="S621" s="45" t="s">
        <v>539</v>
      </c>
    </row>
    <row r="622" spans="1:19" ht="99.95" customHeight="1">
      <c r="A622" s="21">
        <v>601</v>
      </c>
      <c r="B622" s="45" t="s">
        <v>1696</v>
      </c>
      <c r="C622" s="45"/>
      <c r="D622" s="45" t="s">
        <v>1697</v>
      </c>
      <c r="E622" s="45" t="s">
        <v>1697</v>
      </c>
      <c r="F622" s="46">
        <v>317619600173441</v>
      </c>
      <c r="G622" s="46">
        <v>615107681033</v>
      </c>
      <c r="H622" s="45" t="s">
        <v>130</v>
      </c>
      <c r="I622" s="47"/>
      <c r="J622" s="47"/>
      <c r="K622" s="47"/>
      <c r="L622" s="45" t="s">
        <v>1698</v>
      </c>
      <c r="M622" s="48">
        <v>5</v>
      </c>
      <c r="N622" s="46"/>
      <c r="O622" s="46" t="s">
        <v>458</v>
      </c>
      <c r="P622" s="45" t="s">
        <v>132</v>
      </c>
      <c r="Q622" s="45"/>
      <c r="R622" s="50"/>
      <c r="S622" s="45" t="s">
        <v>539</v>
      </c>
    </row>
    <row r="623" spans="1:19" ht="99.95" customHeight="1">
      <c r="A623" s="21">
        <v>602</v>
      </c>
      <c r="B623" s="45" t="s">
        <v>1699</v>
      </c>
      <c r="C623" s="45"/>
      <c r="D623" s="45" t="s">
        <v>1697</v>
      </c>
      <c r="E623" s="45" t="s">
        <v>1697</v>
      </c>
      <c r="F623" s="46">
        <v>304615108600065</v>
      </c>
      <c r="G623" s="46">
        <v>615100406990</v>
      </c>
      <c r="H623" s="45" t="s">
        <v>130</v>
      </c>
      <c r="I623" s="47"/>
      <c r="J623" s="47"/>
      <c r="K623" s="47"/>
      <c r="L623" s="45" t="s">
        <v>1698</v>
      </c>
      <c r="M623" s="48">
        <v>5</v>
      </c>
      <c r="N623" s="46"/>
      <c r="O623" s="46" t="s">
        <v>458</v>
      </c>
      <c r="P623" s="45" t="s">
        <v>132</v>
      </c>
      <c r="Q623" s="45"/>
      <c r="R623" s="50"/>
      <c r="S623" s="45" t="s">
        <v>539</v>
      </c>
    </row>
    <row r="624" spans="1:19" ht="99.95" customHeight="1">
      <c r="A624" s="21">
        <v>603</v>
      </c>
      <c r="B624" s="45" t="s">
        <v>1700</v>
      </c>
      <c r="C624" s="45" t="s">
        <v>1701</v>
      </c>
      <c r="D624" s="45" t="s">
        <v>1702</v>
      </c>
      <c r="E624" s="45" t="s">
        <v>1702</v>
      </c>
      <c r="F624" s="46">
        <v>1166196079642</v>
      </c>
      <c r="G624" s="46">
        <v>6151019607</v>
      </c>
      <c r="H624" s="45" t="s">
        <v>130</v>
      </c>
      <c r="I624" s="47"/>
      <c r="J624" s="47"/>
      <c r="K624" s="47"/>
      <c r="L624" s="45" t="s">
        <v>1703</v>
      </c>
      <c r="M624" s="48">
        <v>4</v>
      </c>
      <c r="N624" s="48">
        <v>20</v>
      </c>
      <c r="O624" s="46"/>
      <c r="P624" s="45" t="s">
        <v>132</v>
      </c>
      <c r="Q624" s="45"/>
      <c r="R624" s="50"/>
      <c r="S624" s="45" t="s">
        <v>268</v>
      </c>
    </row>
    <row r="625" spans="1:19" ht="99.95" customHeight="1">
      <c r="A625" s="21">
        <v>604</v>
      </c>
      <c r="B625" s="45" t="s">
        <v>1704</v>
      </c>
      <c r="C625" s="45" t="s">
        <v>1702</v>
      </c>
      <c r="D625" s="45" t="s">
        <v>1702</v>
      </c>
      <c r="E625" s="45" t="s">
        <v>1702</v>
      </c>
      <c r="F625" s="46">
        <v>1026102485265</v>
      </c>
      <c r="G625" s="46">
        <v>6151006453</v>
      </c>
      <c r="H625" s="45" t="s">
        <v>130</v>
      </c>
      <c r="I625" s="47"/>
      <c r="J625" s="47"/>
      <c r="K625" s="47"/>
      <c r="L625" s="45" t="s">
        <v>1703</v>
      </c>
      <c r="M625" s="48">
        <v>10</v>
      </c>
      <c r="N625" s="48">
        <v>20</v>
      </c>
      <c r="O625" s="46"/>
      <c r="P625" s="45" t="s">
        <v>132</v>
      </c>
      <c r="Q625" s="45" t="s">
        <v>614</v>
      </c>
      <c r="R625" s="50"/>
      <c r="S625" s="45" t="s">
        <v>268</v>
      </c>
    </row>
    <row r="626" spans="1:19" ht="99.95" customHeight="1">
      <c r="A626" s="21">
        <v>605</v>
      </c>
      <c r="B626" s="45" t="s">
        <v>1705</v>
      </c>
      <c r="C626" s="45" t="s">
        <v>1706</v>
      </c>
      <c r="D626" s="45" t="s">
        <v>1706</v>
      </c>
      <c r="E626" s="45" t="s">
        <v>1706</v>
      </c>
      <c r="F626" s="46">
        <v>1026102485056</v>
      </c>
      <c r="G626" s="46">
        <v>6151009768</v>
      </c>
      <c r="H626" s="45" t="s">
        <v>130</v>
      </c>
      <c r="I626" s="47"/>
      <c r="J626" s="47"/>
      <c r="K626" s="47"/>
      <c r="L626" s="45" t="s">
        <v>1707</v>
      </c>
      <c r="M626" s="48">
        <v>6</v>
      </c>
      <c r="N626" s="48">
        <v>20</v>
      </c>
      <c r="O626" s="46"/>
      <c r="P626" s="45" t="s">
        <v>132</v>
      </c>
      <c r="Q626" s="45"/>
      <c r="R626" s="50"/>
      <c r="S626" s="45" t="s">
        <v>539</v>
      </c>
    </row>
    <row r="627" spans="1:19" ht="99.95" customHeight="1">
      <c r="A627" s="21">
        <v>606</v>
      </c>
      <c r="B627" s="45" t="s">
        <v>1708</v>
      </c>
      <c r="C627" s="45" t="s">
        <v>1709</v>
      </c>
      <c r="D627" s="45" t="s">
        <v>1709</v>
      </c>
      <c r="E627" s="45" t="s">
        <v>1709</v>
      </c>
      <c r="F627" s="46">
        <v>1026102483274</v>
      </c>
      <c r="G627" s="46">
        <v>6151006799</v>
      </c>
      <c r="H627" s="45" t="s">
        <v>130</v>
      </c>
      <c r="I627" s="47"/>
      <c r="J627" s="47"/>
      <c r="K627" s="47"/>
      <c r="L627" s="45" t="s">
        <v>1710</v>
      </c>
      <c r="M627" s="48">
        <v>3</v>
      </c>
      <c r="N627" s="48">
        <v>20</v>
      </c>
      <c r="O627" s="46"/>
      <c r="P627" s="45" t="s">
        <v>132</v>
      </c>
      <c r="Q627" s="45"/>
      <c r="R627" s="50"/>
      <c r="S627" s="45" t="s">
        <v>268</v>
      </c>
    </row>
    <row r="628" spans="1:19" ht="99.95" customHeight="1">
      <c r="A628" s="21">
        <v>607</v>
      </c>
      <c r="B628" s="45" t="s">
        <v>1711</v>
      </c>
      <c r="C628" s="45" t="s">
        <v>1712</v>
      </c>
      <c r="D628" s="45" t="s">
        <v>1712</v>
      </c>
      <c r="E628" s="45" t="s">
        <v>1712</v>
      </c>
      <c r="F628" s="46">
        <v>1036151002766</v>
      </c>
      <c r="G628" s="46">
        <v>6151011904</v>
      </c>
      <c r="H628" s="45" t="s">
        <v>130</v>
      </c>
      <c r="I628" s="47"/>
      <c r="J628" s="47"/>
      <c r="K628" s="47"/>
      <c r="L628" s="45" t="s">
        <v>1713</v>
      </c>
      <c r="M628" s="48">
        <v>9</v>
      </c>
      <c r="N628" s="48">
        <v>20</v>
      </c>
      <c r="O628" s="46"/>
      <c r="P628" s="45" t="s">
        <v>132</v>
      </c>
      <c r="Q628" s="45"/>
      <c r="R628" s="50"/>
      <c r="S628" s="45" t="s">
        <v>268</v>
      </c>
    </row>
    <row r="629" spans="1:19" ht="99.95" customHeight="1">
      <c r="A629" s="21">
        <v>608</v>
      </c>
      <c r="B629" s="45" t="s">
        <v>1714</v>
      </c>
      <c r="C629" s="45" t="s">
        <v>1647</v>
      </c>
      <c r="D629" s="45" t="s">
        <v>1647</v>
      </c>
      <c r="E629" s="45" t="s">
        <v>1647</v>
      </c>
      <c r="F629" s="46">
        <v>1106176000094</v>
      </c>
      <c r="G629" s="46">
        <v>6151345640</v>
      </c>
      <c r="H629" s="45" t="s">
        <v>130</v>
      </c>
      <c r="I629" s="47"/>
      <c r="J629" s="47"/>
      <c r="K629" s="47"/>
      <c r="L629" s="45" t="s">
        <v>1715</v>
      </c>
      <c r="M629" s="48">
        <v>10</v>
      </c>
      <c r="N629" s="48">
        <v>20</v>
      </c>
      <c r="O629" s="46"/>
      <c r="P629" s="45" t="s">
        <v>132</v>
      </c>
      <c r="Q629" s="45"/>
      <c r="R629" s="50"/>
      <c r="S629" s="45" t="s">
        <v>268</v>
      </c>
    </row>
    <row r="630" spans="1:19" ht="99.95" customHeight="1">
      <c r="A630" s="21">
        <v>609</v>
      </c>
      <c r="B630" s="45" t="s">
        <v>1714</v>
      </c>
      <c r="C630" s="45" t="s">
        <v>1647</v>
      </c>
      <c r="D630" s="45" t="s">
        <v>1716</v>
      </c>
      <c r="E630" s="45" t="s">
        <v>1716</v>
      </c>
      <c r="F630" s="46">
        <v>1106176000094</v>
      </c>
      <c r="G630" s="46">
        <v>6151345640</v>
      </c>
      <c r="H630" s="45" t="s">
        <v>130</v>
      </c>
      <c r="I630" s="47"/>
      <c r="J630" s="47"/>
      <c r="K630" s="47"/>
      <c r="L630" s="45" t="s">
        <v>1717</v>
      </c>
      <c r="M630" s="48">
        <v>10</v>
      </c>
      <c r="N630" s="48">
        <v>20</v>
      </c>
      <c r="O630" s="46"/>
      <c r="P630" s="45" t="s">
        <v>132</v>
      </c>
      <c r="Q630" s="45"/>
      <c r="R630" s="50"/>
      <c r="S630" s="45" t="s">
        <v>268</v>
      </c>
    </row>
    <row r="631" spans="1:19" ht="99.95" customHeight="1">
      <c r="A631" s="21">
        <v>610</v>
      </c>
      <c r="B631" s="45" t="s">
        <v>1714</v>
      </c>
      <c r="C631" s="45" t="s">
        <v>1647</v>
      </c>
      <c r="D631" s="45" t="s">
        <v>1718</v>
      </c>
      <c r="E631" s="45" t="s">
        <v>1718</v>
      </c>
      <c r="F631" s="46">
        <v>1106176000094</v>
      </c>
      <c r="G631" s="46">
        <v>6151345640</v>
      </c>
      <c r="H631" s="45" t="s">
        <v>130</v>
      </c>
      <c r="I631" s="47"/>
      <c r="J631" s="47"/>
      <c r="K631" s="47"/>
      <c r="L631" s="45" t="s">
        <v>1719</v>
      </c>
      <c r="M631" s="48">
        <v>10</v>
      </c>
      <c r="N631" s="48">
        <v>20</v>
      </c>
      <c r="O631" s="46"/>
      <c r="P631" s="45" t="s">
        <v>132</v>
      </c>
      <c r="Q631" s="45"/>
      <c r="R631" s="50"/>
      <c r="S631" s="45" t="s">
        <v>268</v>
      </c>
    </row>
    <row r="632" spans="1:19" ht="99.95" customHeight="1">
      <c r="A632" s="21">
        <v>611</v>
      </c>
      <c r="B632" s="45" t="s">
        <v>1714</v>
      </c>
      <c r="C632" s="45" t="s">
        <v>1647</v>
      </c>
      <c r="D632" s="45" t="s">
        <v>1720</v>
      </c>
      <c r="E632" s="45" t="s">
        <v>1720</v>
      </c>
      <c r="F632" s="46">
        <v>1106176000094</v>
      </c>
      <c r="G632" s="46">
        <v>6151345640</v>
      </c>
      <c r="H632" s="45" t="s">
        <v>130</v>
      </c>
      <c r="I632" s="47"/>
      <c r="J632" s="47"/>
      <c r="K632" s="47"/>
      <c r="L632" s="45" t="s">
        <v>1719</v>
      </c>
      <c r="M632" s="48">
        <v>10</v>
      </c>
      <c r="N632" s="48">
        <v>20</v>
      </c>
      <c r="O632" s="46"/>
      <c r="P632" s="45" t="s">
        <v>132</v>
      </c>
      <c r="Q632" s="45"/>
      <c r="R632" s="50"/>
      <c r="S632" s="45" t="s">
        <v>268</v>
      </c>
    </row>
    <row r="633" spans="1:19" ht="99.95" customHeight="1">
      <c r="A633" s="21">
        <v>612</v>
      </c>
      <c r="B633" s="45" t="s">
        <v>1721</v>
      </c>
      <c r="C633" s="45" t="s">
        <v>1722</v>
      </c>
      <c r="D633" s="45" t="s">
        <v>1722</v>
      </c>
      <c r="E633" s="45" t="s">
        <v>1722</v>
      </c>
      <c r="F633" s="46">
        <v>1136182001361</v>
      </c>
      <c r="G633" s="46">
        <v>6151018346</v>
      </c>
      <c r="H633" s="45" t="s">
        <v>130</v>
      </c>
      <c r="I633" s="47"/>
      <c r="J633" s="47"/>
      <c r="K633" s="47"/>
      <c r="L633" s="45" t="s">
        <v>1723</v>
      </c>
      <c r="M633" s="48">
        <v>5</v>
      </c>
      <c r="N633" s="48">
        <v>20</v>
      </c>
      <c r="O633" s="46"/>
      <c r="P633" s="45" t="s">
        <v>132</v>
      </c>
      <c r="Q633" s="45" t="s">
        <v>1257</v>
      </c>
      <c r="R633" s="50"/>
      <c r="S633" s="45" t="s">
        <v>134</v>
      </c>
    </row>
    <row r="634" spans="1:19" ht="99.95" customHeight="1">
      <c r="A634" s="21">
        <v>613</v>
      </c>
      <c r="B634" s="45" t="s">
        <v>1721</v>
      </c>
      <c r="C634" s="45" t="s">
        <v>1722</v>
      </c>
      <c r="D634" s="45" t="s">
        <v>1724</v>
      </c>
      <c r="E634" s="45" t="s">
        <v>1724</v>
      </c>
      <c r="F634" s="46">
        <v>1136182001361</v>
      </c>
      <c r="G634" s="46">
        <v>6151018346</v>
      </c>
      <c r="H634" s="45" t="s">
        <v>130</v>
      </c>
      <c r="I634" s="47"/>
      <c r="J634" s="47"/>
      <c r="K634" s="47"/>
      <c r="L634" s="45" t="s">
        <v>1723</v>
      </c>
      <c r="M634" s="48">
        <v>5</v>
      </c>
      <c r="N634" s="48">
        <v>20</v>
      </c>
      <c r="O634" s="46"/>
      <c r="P634" s="45" t="s">
        <v>132</v>
      </c>
      <c r="Q634" s="45" t="s">
        <v>1257</v>
      </c>
      <c r="R634" s="50"/>
      <c r="S634" s="45" t="s">
        <v>134</v>
      </c>
    </row>
    <row r="635" spans="1:19" ht="99.95" customHeight="1">
      <c r="A635" s="21">
        <v>614</v>
      </c>
      <c r="B635" s="45" t="s">
        <v>1725</v>
      </c>
      <c r="C635" s="45" t="s">
        <v>1726</v>
      </c>
      <c r="D635" s="45" t="s">
        <v>1726</v>
      </c>
      <c r="E635" s="45" t="s">
        <v>1726</v>
      </c>
      <c r="F635" s="46">
        <v>1026102483384</v>
      </c>
      <c r="G635" s="46">
        <v>6151002868</v>
      </c>
      <c r="H635" s="45" t="s">
        <v>130</v>
      </c>
      <c r="I635" s="47"/>
      <c r="J635" s="47"/>
      <c r="K635" s="47"/>
      <c r="L635" s="45" t="s">
        <v>1727</v>
      </c>
      <c r="M635" s="48">
        <v>2</v>
      </c>
      <c r="N635" s="48">
        <v>20</v>
      </c>
      <c r="O635" s="46"/>
      <c r="P635" s="45" t="s">
        <v>132</v>
      </c>
      <c r="Q635" s="45"/>
      <c r="R635" s="50"/>
      <c r="S635" s="45" t="s">
        <v>134</v>
      </c>
    </row>
    <row r="636" spans="1:19" ht="99.95" customHeight="1">
      <c r="A636" s="21">
        <v>615</v>
      </c>
      <c r="B636" s="45" t="s">
        <v>1728</v>
      </c>
      <c r="C636" s="45" t="s">
        <v>1729</v>
      </c>
      <c r="D636" s="45" t="s">
        <v>1729</v>
      </c>
      <c r="E636" s="45" t="s">
        <v>1729</v>
      </c>
      <c r="F636" s="46">
        <v>1026102483197</v>
      </c>
      <c r="G636" s="46">
        <v>6151008980</v>
      </c>
      <c r="H636" s="45" t="s">
        <v>130</v>
      </c>
      <c r="I636" s="47"/>
      <c r="J636" s="47"/>
      <c r="K636" s="47"/>
      <c r="L636" s="45" t="s">
        <v>1298</v>
      </c>
      <c r="M636" s="48">
        <v>2</v>
      </c>
      <c r="N636" s="48">
        <v>20</v>
      </c>
      <c r="O636" s="46"/>
      <c r="P636" s="45" t="s">
        <v>132</v>
      </c>
      <c r="Q636" s="45"/>
      <c r="R636" s="50"/>
      <c r="S636" s="45" t="s">
        <v>134</v>
      </c>
    </row>
    <row r="637" spans="1:19" ht="99.95" customHeight="1">
      <c r="A637" s="21">
        <v>616</v>
      </c>
      <c r="B637" s="45" t="s">
        <v>1730</v>
      </c>
      <c r="C637" s="45" t="s">
        <v>1731</v>
      </c>
      <c r="D637" s="45" t="s">
        <v>1731</v>
      </c>
      <c r="E637" s="45" t="s">
        <v>1731</v>
      </c>
      <c r="F637" s="46">
        <v>1026102483648</v>
      </c>
      <c r="G637" s="46">
        <v>6151009038</v>
      </c>
      <c r="H637" s="45" t="s">
        <v>130</v>
      </c>
      <c r="I637" s="47"/>
      <c r="J637" s="47"/>
      <c r="K637" s="47"/>
      <c r="L637" s="45" t="s">
        <v>1732</v>
      </c>
      <c r="M637" s="48">
        <v>5</v>
      </c>
      <c r="N637" s="48">
        <v>20</v>
      </c>
      <c r="O637" s="46"/>
      <c r="P637" s="45" t="s">
        <v>132</v>
      </c>
      <c r="Q637" s="45" t="s">
        <v>1257</v>
      </c>
      <c r="R637" s="50"/>
      <c r="S637" s="45" t="s">
        <v>134</v>
      </c>
    </row>
    <row r="638" spans="1:19" ht="99.95" customHeight="1">
      <c r="A638" s="21">
        <v>617</v>
      </c>
      <c r="B638" s="45" t="s">
        <v>1733</v>
      </c>
      <c r="C638" s="45" t="s">
        <v>1734</v>
      </c>
      <c r="D638" s="45" t="s">
        <v>1734</v>
      </c>
      <c r="E638" s="45" t="s">
        <v>1734</v>
      </c>
      <c r="F638" s="46">
        <v>1026102484869</v>
      </c>
      <c r="G638" s="46">
        <v>6151008965</v>
      </c>
      <c r="H638" s="45" t="s">
        <v>130</v>
      </c>
      <c r="I638" s="47"/>
      <c r="J638" s="47"/>
      <c r="K638" s="47"/>
      <c r="L638" s="45" t="s">
        <v>1735</v>
      </c>
      <c r="M638" s="48">
        <v>3</v>
      </c>
      <c r="N638" s="48">
        <v>20</v>
      </c>
      <c r="O638" s="46"/>
      <c r="P638" s="45" t="s">
        <v>132</v>
      </c>
      <c r="Q638" s="45"/>
      <c r="R638" s="50"/>
      <c r="S638" s="45" t="s">
        <v>134</v>
      </c>
    </row>
    <row r="639" spans="1:19" ht="99.95" customHeight="1">
      <c r="A639" s="21">
        <v>618</v>
      </c>
      <c r="B639" s="45" t="s">
        <v>1736</v>
      </c>
      <c r="C639" s="45" t="s">
        <v>1737</v>
      </c>
      <c r="D639" s="45" t="s">
        <v>1737</v>
      </c>
      <c r="E639" s="45" t="s">
        <v>1738</v>
      </c>
      <c r="F639" s="46">
        <v>1026102484737</v>
      </c>
      <c r="G639" s="46">
        <v>6151005805</v>
      </c>
      <c r="H639" s="45" t="s">
        <v>130</v>
      </c>
      <c r="I639" s="47"/>
      <c r="J639" s="47"/>
      <c r="K639" s="47"/>
      <c r="L639" s="45" t="s">
        <v>1739</v>
      </c>
      <c r="M639" s="48">
        <v>4</v>
      </c>
      <c r="N639" s="48">
        <v>20</v>
      </c>
      <c r="O639" s="46"/>
      <c r="P639" s="45" t="s">
        <v>132</v>
      </c>
      <c r="Q639" s="45"/>
      <c r="R639" s="50"/>
      <c r="S639" s="45" t="s">
        <v>134</v>
      </c>
    </row>
    <row r="640" spans="1:19" ht="99.95" customHeight="1">
      <c r="A640" s="21">
        <v>619</v>
      </c>
      <c r="B640" s="45" t="s">
        <v>1740</v>
      </c>
      <c r="C640" s="45" t="s">
        <v>1741</v>
      </c>
      <c r="D640" s="45" t="s">
        <v>1741</v>
      </c>
      <c r="E640" s="45" t="s">
        <v>1741</v>
      </c>
      <c r="F640" s="46">
        <v>1146182003494</v>
      </c>
      <c r="G640" s="46">
        <v>6151018970</v>
      </c>
      <c r="H640" s="45" t="s">
        <v>130</v>
      </c>
      <c r="I640" s="47"/>
      <c r="J640" s="47"/>
      <c r="K640" s="47"/>
      <c r="L640" s="45" t="s">
        <v>1742</v>
      </c>
      <c r="M640" s="48">
        <v>4</v>
      </c>
      <c r="N640" s="48">
        <v>20</v>
      </c>
      <c r="O640" s="46"/>
      <c r="P640" s="45" t="s">
        <v>132</v>
      </c>
      <c r="Q640" s="45" t="s">
        <v>216</v>
      </c>
      <c r="R640" s="50"/>
      <c r="S640" s="45" t="s">
        <v>134</v>
      </c>
    </row>
    <row r="641" spans="1:19" ht="99.95" customHeight="1">
      <c r="A641" s="21">
        <v>620</v>
      </c>
      <c r="B641" s="45" t="s">
        <v>1743</v>
      </c>
      <c r="C641" s="45" t="s">
        <v>1744</v>
      </c>
      <c r="D641" s="45" t="s">
        <v>1744</v>
      </c>
      <c r="E641" s="45" t="s">
        <v>1744</v>
      </c>
      <c r="F641" s="46">
        <v>1026102483395</v>
      </c>
      <c r="G641" s="46">
        <v>6151002836</v>
      </c>
      <c r="H641" s="45" t="s">
        <v>130</v>
      </c>
      <c r="I641" s="47"/>
      <c r="J641" s="47"/>
      <c r="K641" s="47"/>
      <c r="L641" s="45" t="s">
        <v>1745</v>
      </c>
      <c r="M641" s="48">
        <v>5</v>
      </c>
      <c r="N641" s="48">
        <v>20</v>
      </c>
      <c r="O641" s="46"/>
      <c r="P641" s="45" t="s">
        <v>132</v>
      </c>
      <c r="Q641" s="45" t="s">
        <v>1746</v>
      </c>
      <c r="R641" s="50"/>
      <c r="S641" s="45" t="s">
        <v>196</v>
      </c>
    </row>
    <row r="642" spans="1:19" ht="99.95" customHeight="1">
      <c r="A642" s="21">
        <v>621</v>
      </c>
      <c r="B642" s="45" t="s">
        <v>1747</v>
      </c>
      <c r="C642" s="45" t="s">
        <v>1748</v>
      </c>
      <c r="D642" s="45" t="s">
        <v>1748</v>
      </c>
      <c r="E642" s="45" t="s">
        <v>1748</v>
      </c>
      <c r="F642" s="46">
        <v>1026102483703</v>
      </c>
      <c r="G642" s="46">
        <v>6151008901</v>
      </c>
      <c r="H642" s="45" t="s">
        <v>130</v>
      </c>
      <c r="I642" s="47"/>
      <c r="J642" s="47"/>
      <c r="K642" s="47"/>
      <c r="L642" s="45" t="s">
        <v>1749</v>
      </c>
      <c r="M642" s="48">
        <v>6</v>
      </c>
      <c r="N642" s="48">
        <v>20</v>
      </c>
      <c r="O642" s="46"/>
      <c r="P642" s="45" t="s">
        <v>132</v>
      </c>
      <c r="Q642" s="45" t="s">
        <v>143</v>
      </c>
      <c r="R642" s="50"/>
      <c r="S642" s="45" t="s">
        <v>196</v>
      </c>
    </row>
    <row r="643" spans="1:19" ht="99.95" customHeight="1">
      <c r="A643" s="21">
        <v>622</v>
      </c>
      <c r="B643" s="45" t="s">
        <v>1750</v>
      </c>
      <c r="C643" s="45" t="s">
        <v>1751</v>
      </c>
      <c r="D643" s="45" t="s">
        <v>1752</v>
      </c>
      <c r="E643" s="45" t="s">
        <v>1752</v>
      </c>
      <c r="F643" s="46">
        <v>1026103163800</v>
      </c>
      <c r="G643" s="46">
        <v>6163046411</v>
      </c>
      <c r="H643" s="45" t="s">
        <v>130</v>
      </c>
      <c r="I643" s="47"/>
      <c r="J643" s="47"/>
      <c r="K643" s="47"/>
      <c r="L643" s="45" t="s">
        <v>1753</v>
      </c>
      <c r="M643" s="48">
        <v>7</v>
      </c>
      <c r="N643" s="48">
        <v>20</v>
      </c>
      <c r="O643" s="46"/>
      <c r="P643" s="45" t="s">
        <v>132</v>
      </c>
      <c r="Q643" s="45" t="s">
        <v>143</v>
      </c>
      <c r="R643" s="50"/>
      <c r="S643" s="45" t="s">
        <v>196</v>
      </c>
    </row>
    <row r="644" spans="1:19" ht="99.95" customHeight="1">
      <c r="A644" s="21">
        <v>623</v>
      </c>
      <c r="B644" s="45" t="s">
        <v>1754</v>
      </c>
      <c r="C644" s="45" t="s">
        <v>1755</v>
      </c>
      <c r="D644" s="45" t="s">
        <v>1756</v>
      </c>
      <c r="E644" s="45" t="s">
        <v>1756</v>
      </c>
      <c r="F644" s="46">
        <v>1026103167463</v>
      </c>
      <c r="G644" s="46">
        <v>6163045143</v>
      </c>
      <c r="H644" s="45" t="s">
        <v>130</v>
      </c>
      <c r="I644" s="47"/>
      <c r="J644" s="47"/>
      <c r="K644" s="47"/>
      <c r="L644" s="45" t="s">
        <v>1757</v>
      </c>
      <c r="M644" s="48">
        <v>10</v>
      </c>
      <c r="N644" s="48">
        <v>20</v>
      </c>
      <c r="O644" s="46"/>
      <c r="P644" s="45" t="s">
        <v>132</v>
      </c>
      <c r="Q644" s="45"/>
      <c r="R644" s="50"/>
      <c r="S644" s="45" t="s">
        <v>196</v>
      </c>
    </row>
    <row r="645" spans="1:19" ht="99.95" customHeight="1">
      <c r="A645" s="21">
        <v>624</v>
      </c>
      <c r="B645" s="45" t="s">
        <v>1758</v>
      </c>
      <c r="C645" s="45" t="s">
        <v>1759</v>
      </c>
      <c r="D645" s="45" t="s">
        <v>1759</v>
      </c>
      <c r="E645" s="45" t="s">
        <v>1759</v>
      </c>
      <c r="F645" s="46">
        <v>1026102483824</v>
      </c>
      <c r="G645" s="46">
        <v>6151001818</v>
      </c>
      <c r="H645" s="45" t="s">
        <v>130</v>
      </c>
      <c r="I645" s="47"/>
      <c r="J645" s="47"/>
      <c r="K645" s="47"/>
      <c r="L645" s="45" t="s">
        <v>1760</v>
      </c>
      <c r="M645" s="48">
        <v>9</v>
      </c>
      <c r="N645" s="46"/>
      <c r="O645" s="46" t="s">
        <v>458</v>
      </c>
      <c r="P645" s="45" t="s">
        <v>132</v>
      </c>
      <c r="Q645" s="45" t="s">
        <v>798</v>
      </c>
      <c r="R645" s="50"/>
      <c r="S645" s="45" t="s">
        <v>539</v>
      </c>
    </row>
    <row r="646" spans="1:19" ht="99.95" customHeight="1">
      <c r="A646" s="21">
        <v>625</v>
      </c>
      <c r="B646" s="45" t="s">
        <v>1761</v>
      </c>
      <c r="C646" s="45" t="s">
        <v>1762</v>
      </c>
      <c r="D646" s="45" t="s">
        <v>1763</v>
      </c>
      <c r="E646" s="45" t="s">
        <v>1763</v>
      </c>
      <c r="F646" s="46">
        <v>1037724007276</v>
      </c>
      <c r="G646" s="46">
        <v>7724261610</v>
      </c>
      <c r="H646" s="45" t="s">
        <v>130</v>
      </c>
      <c r="I646" s="47"/>
      <c r="J646" s="47"/>
      <c r="K646" s="47"/>
      <c r="L646" s="45" t="s">
        <v>1211</v>
      </c>
      <c r="M646" s="48">
        <v>10</v>
      </c>
      <c r="N646" s="48">
        <v>20</v>
      </c>
      <c r="O646" s="46"/>
      <c r="P646" s="45" t="s">
        <v>132</v>
      </c>
      <c r="Q646" s="45" t="s">
        <v>1764</v>
      </c>
      <c r="R646" s="50"/>
      <c r="S646" s="45" t="s">
        <v>268</v>
      </c>
    </row>
    <row r="647" spans="1:19" ht="99.95" customHeight="1">
      <c r="A647" s="21">
        <v>626</v>
      </c>
      <c r="B647" s="45" t="s">
        <v>1765</v>
      </c>
      <c r="C647" s="45" t="s">
        <v>1751</v>
      </c>
      <c r="D647" s="45" t="s">
        <v>1766</v>
      </c>
      <c r="E647" s="45" t="s">
        <v>1766</v>
      </c>
      <c r="F647" s="46">
        <v>1026103163800</v>
      </c>
      <c r="G647" s="46">
        <v>6163046411</v>
      </c>
      <c r="H647" s="45" t="s">
        <v>130</v>
      </c>
      <c r="I647" s="47"/>
      <c r="J647" s="47"/>
      <c r="K647" s="47"/>
      <c r="L647" s="45" t="s">
        <v>1767</v>
      </c>
      <c r="M647" s="48">
        <v>7</v>
      </c>
      <c r="N647" s="48">
        <v>20</v>
      </c>
      <c r="O647" s="46"/>
      <c r="P647" s="45" t="s">
        <v>132</v>
      </c>
      <c r="Q647" s="45" t="s">
        <v>143</v>
      </c>
      <c r="R647" s="50"/>
      <c r="S647" s="45" t="s">
        <v>268</v>
      </c>
    </row>
    <row r="648" spans="1:19" ht="99.95" customHeight="1">
      <c r="A648" s="21">
        <v>627</v>
      </c>
      <c r="B648" s="45" t="s">
        <v>1768</v>
      </c>
      <c r="C648" s="45" t="s">
        <v>1755</v>
      </c>
      <c r="D648" s="45" t="s">
        <v>1769</v>
      </c>
      <c r="E648" s="45" t="s">
        <v>1769</v>
      </c>
      <c r="F648" s="46">
        <v>1026103167463</v>
      </c>
      <c r="G648" s="46">
        <v>6163045143</v>
      </c>
      <c r="H648" s="45" t="s">
        <v>130</v>
      </c>
      <c r="I648" s="47"/>
      <c r="J648" s="47"/>
      <c r="K648" s="47"/>
      <c r="L648" s="45" t="s">
        <v>1770</v>
      </c>
      <c r="M648" s="48">
        <v>10</v>
      </c>
      <c r="N648" s="48">
        <v>20</v>
      </c>
      <c r="O648" s="46"/>
      <c r="P648" s="45" t="s">
        <v>132</v>
      </c>
      <c r="Q648" s="45"/>
      <c r="R648" s="50"/>
      <c r="S648" s="45" t="s">
        <v>196</v>
      </c>
    </row>
    <row r="649" spans="1:19" ht="99.95" customHeight="1">
      <c r="A649" s="21">
        <v>628</v>
      </c>
      <c r="B649" s="45" t="s">
        <v>1771</v>
      </c>
      <c r="C649" s="45" t="s">
        <v>1772</v>
      </c>
      <c r="D649" s="45" t="s">
        <v>1772</v>
      </c>
      <c r="E649" s="45" t="s">
        <v>1772</v>
      </c>
      <c r="F649" s="46">
        <v>1026102484682</v>
      </c>
      <c r="G649" s="46">
        <v>6151008997</v>
      </c>
      <c r="H649" s="45" t="s">
        <v>130</v>
      </c>
      <c r="I649" s="47"/>
      <c r="J649" s="47"/>
      <c r="K649" s="47"/>
      <c r="L649" s="45" t="s">
        <v>1773</v>
      </c>
      <c r="M649" s="48">
        <v>3</v>
      </c>
      <c r="N649" s="48">
        <v>20</v>
      </c>
      <c r="O649" s="46"/>
      <c r="P649" s="45" t="s">
        <v>132</v>
      </c>
      <c r="Q649" s="45"/>
      <c r="R649" s="50"/>
      <c r="S649" s="45" t="s">
        <v>134</v>
      </c>
    </row>
    <row r="650" spans="1:19" ht="99.95" customHeight="1">
      <c r="A650" s="21">
        <v>629</v>
      </c>
      <c r="B650" s="45" t="s">
        <v>1774</v>
      </c>
      <c r="C650" s="45" t="s">
        <v>1775</v>
      </c>
      <c r="D650" s="45" t="s">
        <v>1775</v>
      </c>
      <c r="E650" s="45" t="s">
        <v>1776</v>
      </c>
      <c r="F650" s="46">
        <v>1026102484671</v>
      </c>
      <c r="G650" s="46">
        <v>6151002890</v>
      </c>
      <c r="H650" s="45" t="s">
        <v>130</v>
      </c>
      <c r="I650" s="47"/>
      <c r="J650" s="47"/>
      <c r="K650" s="47"/>
      <c r="L650" s="45" t="s">
        <v>1739</v>
      </c>
      <c r="M650" s="48">
        <v>7</v>
      </c>
      <c r="N650" s="48">
        <v>20</v>
      </c>
      <c r="O650" s="46"/>
      <c r="P650" s="45" t="s">
        <v>132</v>
      </c>
      <c r="Q650" s="45" t="s">
        <v>234</v>
      </c>
      <c r="R650" s="50"/>
      <c r="S650" s="45" t="s">
        <v>134</v>
      </c>
    </row>
    <row r="651" spans="1:19" ht="99.95" customHeight="1">
      <c r="A651" s="21">
        <v>630</v>
      </c>
      <c r="B651" s="45" t="s">
        <v>1777</v>
      </c>
      <c r="C651" s="45" t="s">
        <v>1778</v>
      </c>
      <c r="D651" s="45" t="s">
        <v>1779</v>
      </c>
      <c r="E651" s="45" t="s">
        <v>1779</v>
      </c>
      <c r="F651" s="46">
        <v>1046151005174</v>
      </c>
      <c r="G651" s="46">
        <v>6151012295</v>
      </c>
      <c r="H651" s="45" t="s">
        <v>130</v>
      </c>
      <c r="I651" s="47"/>
      <c r="J651" s="47"/>
      <c r="K651" s="47"/>
      <c r="L651" s="45" t="s">
        <v>1780</v>
      </c>
      <c r="M651" s="48">
        <v>11</v>
      </c>
      <c r="N651" s="48">
        <v>20</v>
      </c>
      <c r="O651" s="46"/>
      <c r="P651" s="45" t="s">
        <v>132</v>
      </c>
      <c r="Q651" s="45"/>
      <c r="R651" s="50"/>
      <c r="S651" s="45" t="s">
        <v>268</v>
      </c>
    </row>
    <row r="652" spans="1:19" ht="99.95" customHeight="1">
      <c r="A652" s="21">
        <v>631</v>
      </c>
      <c r="B652" s="45" t="s">
        <v>1781</v>
      </c>
      <c r="C652" s="45"/>
      <c r="D652" s="45" t="s">
        <v>1782</v>
      </c>
      <c r="E652" s="45" t="s">
        <v>1782</v>
      </c>
      <c r="F652" s="46">
        <v>309617631300012</v>
      </c>
      <c r="G652" s="46">
        <v>615100648446</v>
      </c>
      <c r="H652" s="45" t="s">
        <v>130</v>
      </c>
      <c r="I652" s="47"/>
      <c r="J652" s="47"/>
      <c r="K652" s="47"/>
      <c r="L652" s="45" t="s">
        <v>1783</v>
      </c>
      <c r="M652" s="48">
        <v>10</v>
      </c>
      <c r="N652" s="46"/>
      <c r="O652" s="46" t="s">
        <v>458</v>
      </c>
      <c r="P652" s="45" t="s">
        <v>132</v>
      </c>
      <c r="Q652" s="45" t="s">
        <v>1784</v>
      </c>
      <c r="R652" s="50"/>
      <c r="S652" s="45" t="s">
        <v>539</v>
      </c>
    </row>
    <row r="653" spans="1:19" ht="99.95" customHeight="1">
      <c r="A653" s="21">
        <v>632</v>
      </c>
      <c r="B653" s="45" t="s">
        <v>1785</v>
      </c>
      <c r="C653" s="45"/>
      <c r="D653" s="45" t="s">
        <v>1786</v>
      </c>
      <c r="E653" s="45" t="s">
        <v>1786</v>
      </c>
      <c r="F653" s="46">
        <v>304615128700156</v>
      </c>
      <c r="G653" s="46">
        <v>615100428970</v>
      </c>
      <c r="H653" s="45" t="s">
        <v>130</v>
      </c>
      <c r="I653" s="47"/>
      <c r="J653" s="47"/>
      <c r="K653" s="47"/>
      <c r="L653" s="45" t="s">
        <v>1787</v>
      </c>
      <c r="M653" s="48">
        <v>2</v>
      </c>
      <c r="N653" s="46"/>
      <c r="O653" s="46" t="s">
        <v>458</v>
      </c>
      <c r="P653" s="45" t="s">
        <v>132</v>
      </c>
      <c r="Q653" s="45"/>
      <c r="R653" s="50"/>
      <c r="S653" s="45" t="s">
        <v>460</v>
      </c>
    </row>
    <row r="654" spans="1:19" ht="99.95" customHeight="1">
      <c r="A654" s="21">
        <v>633</v>
      </c>
      <c r="B654" s="45" t="s">
        <v>1788</v>
      </c>
      <c r="C654" s="45" t="s">
        <v>1789</v>
      </c>
      <c r="D654" s="45" t="s">
        <v>1789</v>
      </c>
      <c r="E654" s="45" t="s">
        <v>1789</v>
      </c>
      <c r="F654" s="46">
        <v>1116176000280</v>
      </c>
      <c r="G654" s="46">
        <v>6151346107</v>
      </c>
      <c r="H654" s="45" t="s">
        <v>130</v>
      </c>
      <c r="I654" s="47"/>
      <c r="J654" s="47"/>
      <c r="K654" s="47"/>
      <c r="L654" s="45" t="s">
        <v>1790</v>
      </c>
      <c r="M654" s="48">
        <v>11</v>
      </c>
      <c r="N654" s="46"/>
      <c r="O654" s="46" t="s">
        <v>458</v>
      </c>
      <c r="P654" s="45" t="s">
        <v>132</v>
      </c>
      <c r="Q654" s="45"/>
      <c r="R654" s="50"/>
      <c r="S654" s="45" t="s">
        <v>268</v>
      </c>
    </row>
    <row r="655" spans="1:19" ht="99.95" customHeight="1">
      <c r="A655" s="21">
        <v>634</v>
      </c>
      <c r="B655" s="45" t="s">
        <v>1791</v>
      </c>
      <c r="C655" s="45"/>
      <c r="D655" s="45" t="s">
        <v>1792</v>
      </c>
      <c r="E655" s="45" t="s">
        <v>1792</v>
      </c>
      <c r="F655" s="46">
        <v>319619600073131</v>
      </c>
      <c r="G655" s="46">
        <v>615103424998</v>
      </c>
      <c r="H655" s="45" t="s">
        <v>130</v>
      </c>
      <c r="I655" s="47"/>
      <c r="J655" s="47"/>
      <c r="K655" s="47"/>
      <c r="L655" s="45" t="s">
        <v>1793</v>
      </c>
      <c r="M655" s="48">
        <v>10</v>
      </c>
      <c r="N655" s="46"/>
      <c r="O655" s="46" t="s">
        <v>458</v>
      </c>
      <c r="P655" s="45" t="s">
        <v>132</v>
      </c>
      <c r="Q655" s="45"/>
      <c r="R655" s="50"/>
      <c r="S655" s="45" t="s">
        <v>460</v>
      </c>
    </row>
    <row r="656" spans="1:19" ht="99.95" customHeight="1">
      <c r="A656" s="21">
        <v>635</v>
      </c>
      <c r="B656" s="45" t="s">
        <v>1794</v>
      </c>
      <c r="C656" s="45"/>
      <c r="D656" s="45" t="s">
        <v>1795</v>
      </c>
      <c r="E656" s="45" t="s">
        <v>1795</v>
      </c>
      <c r="F656" s="46">
        <v>309617626500055</v>
      </c>
      <c r="G656" s="46">
        <v>615103534510</v>
      </c>
      <c r="H656" s="45" t="s">
        <v>130</v>
      </c>
      <c r="I656" s="47"/>
      <c r="J656" s="47"/>
      <c r="K656" s="47"/>
      <c r="L656" s="45" t="s">
        <v>1796</v>
      </c>
      <c r="M656" s="48">
        <v>4</v>
      </c>
      <c r="N656" s="46"/>
      <c r="O656" s="46" t="s">
        <v>458</v>
      </c>
      <c r="P656" s="45" t="s">
        <v>132</v>
      </c>
      <c r="Q656" s="45"/>
      <c r="R656" s="50"/>
      <c r="S656" s="45" t="s">
        <v>460</v>
      </c>
    </row>
    <row r="657" spans="1:19" ht="99.95" customHeight="1">
      <c r="A657" s="21">
        <v>636</v>
      </c>
      <c r="B657" s="45" t="s">
        <v>1797</v>
      </c>
      <c r="C657" s="45"/>
      <c r="D657" s="45" t="s">
        <v>1798</v>
      </c>
      <c r="E657" s="45" t="s">
        <v>1798</v>
      </c>
      <c r="F657" s="46">
        <v>304615128600023</v>
      </c>
      <c r="G657" s="46">
        <v>615100268564</v>
      </c>
      <c r="H657" s="45" t="s">
        <v>130</v>
      </c>
      <c r="I657" s="47"/>
      <c r="J657" s="47"/>
      <c r="K657" s="47"/>
      <c r="L657" s="45" t="s">
        <v>1799</v>
      </c>
      <c r="M657" s="48">
        <v>11</v>
      </c>
      <c r="N657" s="46"/>
      <c r="O657" s="46" t="s">
        <v>458</v>
      </c>
      <c r="P657" s="45" t="s">
        <v>132</v>
      </c>
      <c r="Q657" s="45" t="s">
        <v>798</v>
      </c>
      <c r="R657" s="50"/>
      <c r="S657" s="45" t="s">
        <v>460</v>
      </c>
    </row>
    <row r="658" spans="1:19" ht="99.95" customHeight="1">
      <c r="A658" s="21">
        <v>637</v>
      </c>
      <c r="B658" s="45" t="s">
        <v>1800</v>
      </c>
      <c r="C658" s="45" t="s">
        <v>1801</v>
      </c>
      <c r="D658" s="45" t="s">
        <v>1801</v>
      </c>
      <c r="E658" s="45" t="s">
        <v>1802</v>
      </c>
      <c r="F658" s="46">
        <v>1026102483285</v>
      </c>
      <c r="G658" s="46">
        <v>6151006982</v>
      </c>
      <c r="H658" s="45" t="s">
        <v>130</v>
      </c>
      <c r="I658" s="47"/>
      <c r="J658" s="47"/>
      <c r="K658" s="47"/>
      <c r="L658" s="45" t="s">
        <v>1211</v>
      </c>
      <c r="M658" s="48">
        <v>12</v>
      </c>
      <c r="N658" s="48">
        <v>20</v>
      </c>
      <c r="O658" s="46"/>
      <c r="P658" s="45" t="s">
        <v>132</v>
      </c>
      <c r="Q658" s="45"/>
      <c r="R658" s="50"/>
      <c r="S658" s="45" t="s">
        <v>268</v>
      </c>
    </row>
    <row r="659" spans="1:19" ht="99.95" customHeight="1">
      <c r="A659" s="21">
        <v>638</v>
      </c>
      <c r="B659" s="45" t="s">
        <v>1803</v>
      </c>
      <c r="C659" s="45" t="s">
        <v>1804</v>
      </c>
      <c r="D659" s="45" t="s">
        <v>1647</v>
      </c>
      <c r="E659" s="45" t="s">
        <v>1647</v>
      </c>
      <c r="F659" s="46">
        <v>1046163025710</v>
      </c>
      <c r="G659" s="46">
        <v>6163072309</v>
      </c>
      <c r="H659" s="45" t="s">
        <v>130</v>
      </c>
      <c r="I659" s="47"/>
      <c r="J659" s="47"/>
      <c r="K659" s="47"/>
      <c r="L659" s="45" t="s">
        <v>1805</v>
      </c>
      <c r="M659" s="48">
        <v>11</v>
      </c>
      <c r="N659" s="48">
        <v>20</v>
      </c>
      <c r="O659" s="46"/>
      <c r="P659" s="45" t="s">
        <v>132</v>
      </c>
      <c r="Q659" s="45"/>
      <c r="R659" s="50"/>
      <c r="S659" s="45" t="s">
        <v>268</v>
      </c>
    </row>
    <row r="660" spans="1:19" ht="99.95" customHeight="1">
      <c r="A660" s="21">
        <v>639</v>
      </c>
      <c r="B660" s="45" t="s">
        <v>1806</v>
      </c>
      <c r="C660" s="45" t="s">
        <v>1807</v>
      </c>
      <c r="D660" s="45" t="s">
        <v>1808</v>
      </c>
      <c r="E660" s="45" t="s">
        <v>1808</v>
      </c>
      <c r="F660" s="46">
        <v>1026102483000</v>
      </c>
      <c r="G660" s="46">
        <v>6151005442</v>
      </c>
      <c r="H660" s="45" t="s">
        <v>130</v>
      </c>
      <c r="I660" s="47"/>
      <c r="J660" s="47"/>
      <c r="K660" s="47"/>
      <c r="L660" s="45" t="s">
        <v>1809</v>
      </c>
      <c r="M660" s="48">
        <v>11</v>
      </c>
      <c r="N660" s="48">
        <v>20</v>
      </c>
      <c r="O660" s="46"/>
      <c r="P660" s="45" t="s">
        <v>132</v>
      </c>
      <c r="Q660" s="45"/>
      <c r="R660" s="50"/>
      <c r="S660" s="45" t="s">
        <v>268</v>
      </c>
    </row>
    <row r="661" spans="1:19" ht="99.95" customHeight="1">
      <c r="A661" s="21">
        <v>640</v>
      </c>
      <c r="B661" s="45" t="s">
        <v>1810</v>
      </c>
      <c r="C661" s="45" t="s">
        <v>1811</v>
      </c>
      <c r="D661" s="45" t="s">
        <v>1812</v>
      </c>
      <c r="E661" s="45" t="s">
        <v>1812</v>
      </c>
      <c r="F661" s="46">
        <v>1026103159785</v>
      </c>
      <c r="G661" s="46">
        <v>6163000368</v>
      </c>
      <c r="H661" s="45" t="s">
        <v>130</v>
      </c>
      <c r="I661" s="47"/>
      <c r="J661" s="47"/>
      <c r="K661" s="47"/>
      <c r="L661" s="45" t="s">
        <v>1813</v>
      </c>
      <c r="M661" s="48">
        <v>6</v>
      </c>
      <c r="N661" s="48">
        <v>20</v>
      </c>
      <c r="O661" s="46"/>
      <c r="P661" s="45" t="s">
        <v>132</v>
      </c>
      <c r="Q661" s="45" t="s">
        <v>1814</v>
      </c>
      <c r="R661" s="50"/>
      <c r="S661" s="45" t="s">
        <v>268</v>
      </c>
    </row>
    <row r="662" spans="1:19" ht="99.95" customHeight="1">
      <c r="A662" s="21">
        <v>641</v>
      </c>
      <c r="B662" s="45" t="s">
        <v>1815</v>
      </c>
      <c r="C662" s="45" t="s">
        <v>1816</v>
      </c>
      <c r="D662" s="45" t="s">
        <v>1817</v>
      </c>
      <c r="E662" s="45" t="s">
        <v>1817</v>
      </c>
      <c r="F662" s="46">
        <v>1066154028016</v>
      </c>
      <c r="G662" s="46">
        <v>6154100550</v>
      </c>
      <c r="H662" s="45" t="s">
        <v>130</v>
      </c>
      <c r="I662" s="47"/>
      <c r="J662" s="47"/>
      <c r="K662" s="47"/>
      <c r="L662" s="45" t="s">
        <v>1818</v>
      </c>
      <c r="M662" s="48">
        <v>6</v>
      </c>
      <c r="N662" s="46"/>
      <c r="O662" s="46" t="s">
        <v>458</v>
      </c>
      <c r="P662" s="45" t="s">
        <v>132</v>
      </c>
      <c r="Q662" s="45"/>
      <c r="R662" s="50"/>
      <c r="S662" s="45" t="s">
        <v>460</v>
      </c>
    </row>
    <row r="663" spans="1:19" ht="99.95" customHeight="1">
      <c r="A663" s="21">
        <v>642</v>
      </c>
      <c r="B663" s="45" t="s">
        <v>1819</v>
      </c>
      <c r="C663" s="45" t="s">
        <v>1820</v>
      </c>
      <c r="D663" s="45" t="s">
        <v>1821</v>
      </c>
      <c r="E663" s="45" t="s">
        <v>1821</v>
      </c>
      <c r="F663" s="46">
        <v>1066154010680</v>
      </c>
      <c r="G663" s="46">
        <v>6154100052</v>
      </c>
      <c r="H663" s="45" t="s">
        <v>130</v>
      </c>
      <c r="I663" s="47"/>
      <c r="J663" s="47"/>
      <c r="K663" s="47"/>
      <c r="L663" s="45" t="s">
        <v>1822</v>
      </c>
      <c r="M663" s="48">
        <v>5</v>
      </c>
      <c r="N663" s="46"/>
      <c r="O663" s="46" t="s">
        <v>458</v>
      </c>
      <c r="P663" s="45" t="s">
        <v>132</v>
      </c>
      <c r="Q663" s="45"/>
      <c r="R663" s="50"/>
      <c r="S663" s="45" t="s">
        <v>460</v>
      </c>
    </row>
    <row r="664" spans="1:19" ht="99.95" customHeight="1">
      <c r="A664" s="21">
        <v>643</v>
      </c>
      <c r="B664" s="45" t="s">
        <v>1823</v>
      </c>
      <c r="C664" s="45" t="s">
        <v>1824</v>
      </c>
      <c r="D664" s="45" t="s">
        <v>1824</v>
      </c>
      <c r="E664" s="45" t="s">
        <v>1824</v>
      </c>
      <c r="F664" s="46">
        <v>1026102571582</v>
      </c>
      <c r="G664" s="46">
        <v>6154082131</v>
      </c>
      <c r="H664" s="45" t="s">
        <v>130</v>
      </c>
      <c r="I664" s="47"/>
      <c r="J664" s="47"/>
      <c r="K664" s="47"/>
      <c r="L664" s="45" t="s">
        <v>1825</v>
      </c>
      <c r="M664" s="48">
        <v>2</v>
      </c>
      <c r="N664" s="46"/>
      <c r="O664" s="46" t="s">
        <v>458</v>
      </c>
      <c r="P664" s="45" t="s">
        <v>132</v>
      </c>
      <c r="Q664" s="45" t="s">
        <v>216</v>
      </c>
      <c r="R664" s="50"/>
      <c r="S664" s="45" t="s">
        <v>460</v>
      </c>
    </row>
    <row r="665" spans="1:19" ht="99.95" customHeight="1">
      <c r="A665" s="21">
        <v>644</v>
      </c>
      <c r="B665" s="45" t="s">
        <v>1826</v>
      </c>
      <c r="C665" s="45"/>
      <c r="D665" s="45" t="s">
        <v>1827</v>
      </c>
      <c r="E665" s="45" t="s">
        <v>1828</v>
      </c>
      <c r="F665" s="46">
        <v>311615434200147</v>
      </c>
      <c r="G665" s="46">
        <v>615426658707</v>
      </c>
      <c r="H665" s="45" t="s">
        <v>130</v>
      </c>
      <c r="I665" s="47"/>
      <c r="J665" s="47"/>
      <c r="K665" s="47"/>
      <c r="L665" s="45" t="s">
        <v>1829</v>
      </c>
      <c r="M665" s="48">
        <v>5</v>
      </c>
      <c r="N665" s="46"/>
      <c r="O665" s="46" t="s">
        <v>1446</v>
      </c>
      <c r="P665" s="45" t="s">
        <v>132</v>
      </c>
      <c r="Q665" s="45"/>
      <c r="R665" s="50"/>
      <c r="S665" s="45" t="s">
        <v>460</v>
      </c>
    </row>
    <row r="666" spans="1:19" ht="99.95" customHeight="1">
      <c r="A666" s="21">
        <v>645</v>
      </c>
      <c r="B666" s="45" t="s">
        <v>1830</v>
      </c>
      <c r="C666" s="45"/>
      <c r="D666" s="45" t="s">
        <v>1831</v>
      </c>
      <c r="E666" s="45" t="s">
        <v>1831</v>
      </c>
      <c r="F666" s="46">
        <v>304615418700082</v>
      </c>
      <c r="G666" s="46">
        <v>615412548912</v>
      </c>
      <c r="H666" s="45" t="s">
        <v>130</v>
      </c>
      <c r="I666" s="47"/>
      <c r="J666" s="47"/>
      <c r="K666" s="47"/>
      <c r="L666" s="45" t="s">
        <v>1832</v>
      </c>
      <c r="M666" s="48">
        <v>5</v>
      </c>
      <c r="N666" s="46"/>
      <c r="O666" s="46" t="s">
        <v>1446</v>
      </c>
      <c r="P666" s="45" t="s">
        <v>132</v>
      </c>
      <c r="Q666" s="45"/>
      <c r="R666" s="50"/>
      <c r="S666" s="45" t="s">
        <v>460</v>
      </c>
    </row>
    <row r="667" spans="1:19" ht="99.95" customHeight="1">
      <c r="A667" s="21">
        <v>646</v>
      </c>
      <c r="B667" s="45" t="s">
        <v>1833</v>
      </c>
      <c r="C667" s="45" t="s">
        <v>1834</v>
      </c>
      <c r="D667" s="45" t="s">
        <v>1835</v>
      </c>
      <c r="E667" s="45" t="s">
        <v>1836</v>
      </c>
      <c r="F667" s="46">
        <v>1036154004127</v>
      </c>
      <c r="G667" s="46">
        <v>6154008900</v>
      </c>
      <c r="H667" s="45" t="s">
        <v>130</v>
      </c>
      <c r="I667" s="47"/>
      <c r="J667" s="47"/>
      <c r="K667" s="47"/>
      <c r="L667" s="45" t="s">
        <v>1837</v>
      </c>
      <c r="M667" s="48">
        <v>6</v>
      </c>
      <c r="N667" s="46"/>
      <c r="O667" s="46" t="s">
        <v>1446</v>
      </c>
      <c r="P667" s="45" t="s">
        <v>132</v>
      </c>
      <c r="Q667" s="45"/>
      <c r="R667" s="50"/>
      <c r="S667" s="45" t="s">
        <v>539</v>
      </c>
    </row>
    <row r="668" spans="1:19" ht="99.95" customHeight="1">
      <c r="A668" s="21">
        <v>647</v>
      </c>
      <c r="B668" s="45" t="s">
        <v>1838</v>
      </c>
      <c r="C668" s="45" t="s">
        <v>1839</v>
      </c>
      <c r="D668" s="45" t="s">
        <v>1839</v>
      </c>
      <c r="E668" s="45" t="s">
        <v>1839</v>
      </c>
      <c r="F668" s="46">
        <v>1026102579920</v>
      </c>
      <c r="G668" s="46">
        <v>6154065094</v>
      </c>
      <c r="H668" s="45" t="s">
        <v>130</v>
      </c>
      <c r="I668" s="47"/>
      <c r="J668" s="47"/>
      <c r="K668" s="47"/>
      <c r="L668" s="45" t="s">
        <v>1840</v>
      </c>
      <c r="M668" s="48">
        <v>7</v>
      </c>
      <c r="N668" s="46"/>
      <c r="O668" s="46" t="s">
        <v>458</v>
      </c>
      <c r="P668" s="45" t="s">
        <v>132</v>
      </c>
      <c r="Q668" s="45"/>
      <c r="R668" s="50"/>
      <c r="S668" s="45" t="s">
        <v>539</v>
      </c>
    </row>
    <row r="669" spans="1:19" ht="99.95" customHeight="1">
      <c r="A669" s="21">
        <v>648</v>
      </c>
      <c r="B669" s="45" t="s">
        <v>1838</v>
      </c>
      <c r="C669" s="45" t="s">
        <v>1839</v>
      </c>
      <c r="D669" s="45" t="s">
        <v>1841</v>
      </c>
      <c r="E669" s="45" t="s">
        <v>1842</v>
      </c>
      <c r="F669" s="46">
        <v>1026102579920</v>
      </c>
      <c r="G669" s="46">
        <v>6154065094</v>
      </c>
      <c r="H669" s="45" t="s">
        <v>130</v>
      </c>
      <c r="I669" s="47"/>
      <c r="J669" s="47"/>
      <c r="K669" s="47"/>
      <c r="L669" s="45" t="s">
        <v>1840</v>
      </c>
      <c r="M669" s="48">
        <v>7</v>
      </c>
      <c r="N669" s="46"/>
      <c r="O669" s="46" t="s">
        <v>458</v>
      </c>
      <c r="P669" s="45" t="s">
        <v>132</v>
      </c>
      <c r="Q669" s="45"/>
      <c r="R669" s="50"/>
      <c r="S669" s="45" t="s">
        <v>539</v>
      </c>
    </row>
    <row r="670" spans="1:19" ht="99.95" customHeight="1">
      <c r="A670" s="21">
        <v>649</v>
      </c>
      <c r="B670" s="45" t="s">
        <v>1843</v>
      </c>
      <c r="C670" s="45"/>
      <c r="D670" s="45" t="s">
        <v>1844</v>
      </c>
      <c r="E670" s="45" t="s">
        <v>1844</v>
      </c>
      <c r="F670" s="46">
        <v>304615426400449</v>
      </c>
      <c r="G670" s="46">
        <v>615402041048</v>
      </c>
      <c r="H670" s="45" t="s">
        <v>130</v>
      </c>
      <c r="I670" s="47"/>
      <c r="J670" s="47"/>
      <c r="K670" s="47"/>
      <c r="L670" s="45" t="s">
        <v>1845</v>
      </c>
      <c r="M670" s="48">
        <v>4</v>
      </c>
      <c r="N670" s="46"/>
      <c r="O670" s="46" t="s">
        <v>458</v>
      </c>
      <c r="P670" s="45" t="s">
        <v>132</v>
      </c>
      <c r="Q670" s="45"/>
      <c r="R670" s="50"/>
      <c r="S670" s="45" t="s">
        <v>539</v>
      </c>
    </row>
    <row r="671" spans="1:19" ht="99.95" customHeight="1">
      <c r="A671" s="21">
        <v>650</v>
      </c>
      <c r="B671" s="45" t="s">
        <v>1846</v>
      </c>
      <c r="C671" s="45" t="s">
        <v>1847</v>
      </c>
      <c r="D671" s="45" t="s">
        <v>1847</v>
      </c>
      <c r="E671" s="45" t="s">
        <v>1847</v>
      </c>
      <c r="F671" s="46">
        <v>1036154001289</v>
      </c>
      <c r="G671" s="46">
        <v>6154084033</v>
      </c>
      <c r="H671" s="45" t="s">
        <v>130</v>
      </c>
      <c r="I671" s="47"/>
      <c r="J671" s="47"/>
      <c r="K671" s="47"/>
      <c r="L671" s="45" t="s">
        <v>1848</v>
      </c>
      <c r="M671" s="48">
        <v>7</v>
      </c>
      <c r="N671" s="48">
        <v>20</v>
      </c>
      <c r="O671" s="46"/>
      <c r="P671" s="45" t="s">
        <v>132</v>
      </c>
      <c r="Q671" s="45"/>
      <c r="R671" s="50"/>
      <c r="S671" s="45" t="s">
        <v>539</v>
      </c>
    </row>
    <row r="672" spans="1:19" ht="99.95" customHeight="1">
      <c r="A672" s="21">
        <v>651</v>
      </c>
      <c r="B672" s="45" t="s">
        <v>1846</v>
      </c>
      <c r="C672" s="45" t="s">
        <v>1847</v>
      </c>
      <c r="D672" s="45" t="s">
        <v>1849</v>
      </c>
      <c r="E672" s="45" t="s">
        <v>1849</v>
      </c>
      <c r="F672" s="46">
        <v>1036154001289</v>
      </c>
      <c r="G672" s="46">
        <v>6154084033</v>
      </c>
      <c r="H672" s="45" t="s">
        <v>130</v>
      </c>
      <c r="I672" s="47"/>
      <c r="J672" s="47"/>
      <c r="K672" s="47"/>
      <c r="L672" s="45" t="s">
        <v>1848</v>
      </c>
      <c r="M672" s="48">
        <v>7</v>
      </c>
      <c r="N672" s="48">
        <v>20</v>
      </c>
      <c r="O672" s="46"/>
      <c r="P672" s="45" t="s">
        <v>132</v>
      </c>
      <c r="Q672" s="45"/>
      <c r="R672" s="50"/>
      <c r="S672" s="45" t="s">
        <v>539</v>
      </c>
    </row>
    <row r="673" spans="1:19" ht="99.95" customHeight="1">
      <c r="A673" s="21">
        <v>652</v>
      </c>
      <c r="B673" s="45" t="s">
        <v>1850</v>
      </c>
      <c r="C673" s="45" t="s">
        <v>1851</v>
      </c>
      <c r="D673" s="45" t="s">
        <v>1851</v>
      </c>
      <c r="E673" s="45" t="s">
        <v>1851</v>
      </c>
      <c r="F673" s="46">
        <v>1056154021846</v>
      </c>
      <c r="G673" s="46">
        <v>6154095645</v>
      </c>
      <c r="H673" s="45" t="s">
        <v>130</v>
      </c>
      <c r="I673" s="47"/>
      <c r="J673" s="47"/>
      <c r="K673" s="47"/>
      <c r="L673" s="45" t="s">
        <v>1852</v>
      </c>
      <c r="M673" s="48">
        <v>9</v>
      </c>
      <c r="N673" s="46"/>
      <c r="O673" s="46" t="s">
        <v>1446</v>
      </c>
      <c r="P673" s="45" t="s">
        <v>132</v>
      </c>
      <c r="Q673" s="45"/>
      <c r="R673" s="50"/>
      <c r="S673" s="45" t="s">
        <v>539</v>
      </c>
    </row>
    <row r="674" spans="1:19" ht="99.95" customHeight="1">
      <c r="A674" s="21">
        <v>653</v>
      </c>
      <c r="B674" s="45" t="s">
        <v>1853</v>
      </c>
      <c r="C674" s="45" t="s">
        <v>1854</v>
      </c>
      <c r="D674" s="45" t="s">
        <v>1854</v>
      </c>
      <c r="E674" s="45" t="s">
        <v>1854</v>
      </c>
      <c r="F674" s="46">
        <v>1026102575730</v>
      </c>
      <c r="G674" s="46">
        <v>6154004214</v>
      </c>
      <c r="H674" s="45" t="s">
        <v>130</v>
      </c>
      <c r="I674" s="47"/>
      <c r="J674" s="47"/>
      <c r="K674" s="47"/>
      <c r="L674" s="45" t="s">
        <v>1855</v>
      </c>
      <c r="M674" s="48">
        <v>9</v>
      </c>
      <c r="N674" s="46"/>
      <c r="O674" s="46" t="s">
        <v>1446</v>
      </c>
      <c r="P674" s="45" t="s">
        <v>132</v>
      </c>
      <c r="Q674" s="45"/>
      <c r="R674" s="50"/>
      <c r="S674" s="45" t="s">
        <v>539</v>
      </c>
    </row>
    <row r="675" spans="1:19" ht="99.95" customHeight="1">
      <c r="A675" s="21">
        <v>654</v>
      </c>
      <c r="B675" s="45" t="s">
        <v>1856</v>
      </c>
      <c r="C675" s="45" t="s">
        <v>1857</v>
      </c>
      <c r="D675" s="45" t="s">
        <v>1857</v>
      </c>
      <c r="E675" s="45" t="s">
        <v>1857</v>
      </c>
      <c r="F675" s="46">
        <v>1136154004458</v>
      </c>
      <c r="G675" s="46">
        <v>6154128160</v>
      </c>
      <c r="H675" s="45" t="s">
        <v>130</v>
      </c>
      <c r="I675" s="47"/>
      <c r="J675" s="47"/>
      <c r="K675" s="47"/>
      <c r="L675" s="45" t="s">
        <v>1858</v>
      </c>
      <c r="M675" s="48">
        <v>9</v>
      </c>
      <c r="N675" s="46"/>
      <c r="O675" s="46" t="s">
        <v>1446</v>
      </c>
      <c r="P675" s="45" t="s">
        <v>132</v>
      </c>
      <c r="Q675" s="45"/>
      <c r="R675" s="50"/>
      <c r="S675" s="45" t="s">
        <v>539</v>
      </c>
    </row>
    <row r="676" spans="1:19" ht="99.95" customHeight="1">
      <c r="A676" s="21">
        <v>655</v>
      </c>
      <c r="B676" s="45" t="s">
        <v>1859</v>
      </c>
      <c r="C676" s="45" t="s">
        <v>1860</v>
      </c>
      <c r="D676" s="45" t="s">
        <v>1860</v>
      </c>
      <c r="E676" s="45" t="s">
        <v>1860</v>
      </c>
      <c r="F676" s="46">
        <v>1026102583088</v>
      </c>
      <c r="G676" s="46">
        <v>6154028222</v>
      </c>
      <c r="H676" s="45" t="s">
        <v>130</v>
      </c>
      <c r="I676" s="47"/>
      <c r="J676" s="47"/>
      <c r="K676" s="47"/>
      <c r="L676" s="45" t="s">
        <v>1861</v>
      </c>
      <c r="M676" s="48">
        <v>3</v>
      </c>
      <c r="N676" s="46"/>
      <c r="O676" s="46" t="s">
        <v>1446</v>
      </c>
      <c r="P676" s="45" t="s">
        <v>132</v>
      </c>
      <c r="Q676" s="45"/>
      <c r="R676" s="50"/>
      <c r="S676" s="45" t="s">
        <v>539</v>
      </c>
    </row>
    <row r="677" spans="1:19" ht="99.95" customHeight="1">
      <c r="A677" s="21">
        <v>656</v>
      </c>
      <c r="B677" s="45" t="s">
        <v>1862</v>
      </c>
      <c r="C677" s="45" t="s">
        <v>1863</v>
      </c>
      <c r="D677" s="45" t="s">
        <v>1863</v>
      </c>
      <c r="E677" s="45" t="s">
        <v>1863</v>
      </c>
      <c r="F677" s="46">
        <v>1116154005384</v>
      </c>
      <c r="G677" s="46">
        <v>6154572383</v>
      </c>
      <c r="H677" s="45" t="s">
        <v>130</v>
      </c>
      <c r="I677" s="47"/>
      <c r="J677" s="47"/>
      <c r="K677" s="47"/>
      <c r="L677" s="45" t="s">
        <v>1864</v>
      </c>
      <c r="M677" s="48">
        <v>9</v>
      </c>
      <c r="N677" s="46"/>
      <c r="O677" s="46" t="s">
        <v>458</v>
      </c>
      <c r="P677" s="45" t="s">
        <v>132</v>
      </c>
      <c r="Q677" s="45"/>
      <c r="R677" s="50"/>
      <c r="S677" s="45" t="s">
        <v>268</v>
      </c>
    </row>
    <row r="678" spans="1:19" ht="99.95" customHeight="1">
      <c r="A678" s="21">
        <v>657</v>
      </c>
      <c r="B678" s="45" t="s">
        <v>1865</v>
      </c>
      <c r="C678" s="45" t="s">
        <v>1866</v>
      </c>
      <c r="D678" s="45" t="s">
        <v>1866</v>
      </c>
      <c r="E678" s="45" t="s">
        <v>1866</v>
      </c>
      <c r="F678" s="46">
        <v>1096154000403</v>
      </c>
      <c r="G678" s="46">
        <v>6154558910</v>
      </c>
      <c r="H678" s="45" t="s">
        <v>130</v>
      </c>
      <c r="I678" s="47"/>
      <c r="J678" s="47"/>
      <c r="K678" s="47"/>
      <c r="L678" s="45" t="s">
        <v>1867</v>
      </c>
      <c r="M678" s="48">
        <v>4</v>
      </c>
      <c r="N678" s="46"/>
      <c r="O678" s="46" t="s">
        <v>1446</v>
      </c>
      <c r="P678" s="45" t="s">
        <v>132</v>
      </c>
      <c r="Q678" s="45" t="s">
        <v>1411</v>
      </c>
      <c r="R678" s="50"/>
      <c r="S678" s="45" t="s">
        <v>268</v>
      </c>
    </row>
    <row r="679" spans="1:19" ht="99.95" customHeight="1">
      <c r="A679" s="21">
        <v>658</v>
      </c>
      <c r="B679" s="45" t="s">
        <v>1868</v>
      </c>
      <c r="C679" s="45" t="s">
        <v>1869</v>
      </c>
      <c r="D679" s="45" t="s">
        <v>1869</v>
      </c>
      <c r="E679" s="45" t="s">
        <v>1869</v>
      </c>
      <c r="F679" s="46">
        <v>1026102574520</v>
      </c>
      <c r="G679" s="46">
        <v>6154039055</v>
      </c>
      <c r="H679" s="45" t="s">
        <v>130</v>
      </c>
      <c r="I679" s="47"/>
      <c r="J679" s="47"/>
      <c r="K679" s="47"/>
      <c r="L679" s="45" t="s">
        <v>1870</v>
      </c>
      <c r="M679" s="48">
        <v>9</v>
      </c>
      <c r="N679" s="46"/>
      <c r="O679" s="46" t="s">
        <v>1446</v>
      </c>
      <c r="P679" s="45" t="s">
        <v>132</v>
      </c>
      <c r="Q679" s="45"/>
      <c r="R679" s="50"/>
      <c r="S679" s="45" t="s">
        <v>539</v>
      </c>
    </row>
    <row r="680" spans="1:19" ht="99.95" customHeight="1">
      <c r="A680" s="21">
        <v>659</v>
      </c>
      <c r="B680" s="45" t="s">
        <v>1871</v>
      </c>
      <c r="C680" s="45" t="s">
        <v>1872</v>
      </c>
      <c r="D680" s="45" t="s">
        <v>1872</v>
      </c>
      <c r="E680" s="45" t="s">
        <v>1872</v>
      </c>
      <c r="F680" s="46">
        <v>1136154008957</v>
      </c>
      <c r="G680" s="46">
        <v>6154129809</v>
      </c>
      <c r="H680" s="45" t="s">
        <v>130</v>
      </c>
      <c r="I680" s="47"/>
      <c r="J680" s="47"/>
      <c r="K680" s="47"/>
      <c r="L680" s="45" t="s">
        <v>1873</v>
      </c>
      <c r="M680" s="48">
        <v>11</v>
      </c>
      <c r="N680" s="46"/>
      <c r="O680" s="46" t="s">
        <v>1446</v>
      </c>
      <c r="P680" s="45" t="s">
        <v>132</v>
      </c>
      <c r="Q680" s="45"/>
      <c r="R680" s="50"/>
      <c r="S680" s="45" t="s">
        <v>539</v>
      </c>
    </row>
    <row r="681" spans="1:19" ht="99.95" customHeight="1">
      <c r="A681" s="21">
        <v>660</v>
      </c>
      <c r="B681" s="45" t="s">
        <v>1874</v>
      </c>
      <c r="C681" s="45" t="s">
        <v>1875</v>
      </c>
      <c r="D681" s="45" t="s">
        <v>1875</v>
      </c>
      <c r="E681" s="45" t="s">
        <v>1875</v>
      </c>
      <c r="F681" s="46">
        <v>1026102571660</v>
      </c>
      <c r="G681" s="46">
        <v>6154001421</v>
      </c>
      <c r="H681" s="45" t="s">
        <v>130</v>
      </c>
      <c r="I681" s="47"/>
      <c r="J681" s="47"/>
      <c r="K681" s="47"/>
      <c r="L681" s="45" t="s">
        <v>1876</v>
      </c>
      <c r="M681" s="48">
        <v>9</v>
      </c>
      <c r="N681" s="46"/>
      <c r="O681" s="46" t="s">
        <v>1446</v>
      </c>
      <c r="P681" s="45" t="s">
        <v>132</v>
      </c>
      <c r="Q681" s="45"/>
      <c r="R681" s="50"/>
      <c r="S681" s="45" t="s">
        <v>268</v>
      </c>
    </row>
    <row r="682" spans="1:19" ht="99.95" customHeight="1">
      <c r="A682" s="21">
        <v>661</v>
      </c>
      <c r="B682" s="45" t="s">
        <v>1877</v>
      </c>
      <c r="C682" s="45" t="s">
        <v>1878</v>
      </c>
      <c r="D682" s="45" t="s">
        <v>1878</v>
      </c>
      <c r="E682" s="45" t="s">
        <v>1878</v>
      </c>
      <c r="F682" s="46">
        <v>1026101231980</v>
      </c>
      <c r="G682" s="46">
        <v>6154075286</v>
      </c>
      <c r="H682" s="45" t="s">
        <v>130</v>
      </c>
      <c r="I682" s="47"/>
      <c r="J682" s="47"/>
      <c r="K682" s="47"/>
      <c r="L682" s="45" t="s">
        <v>1879</v>
      </c>
      <c r="M682" s="48">
        <v>11</v>
      </c>
      <c r="N682" s="48">
        <v>20</v>
      </c>
      <c r="O682" s="46"/>
      <c r="P682" s="45" t="s">
        <v>132</v>
      </c>
      <c r="Q682" s="45" t="s">
        <v>1880</v>
      </c>
      <c r="R682" s="50"/>
      <c r="S682" s="45" t="s">
        <v>268</v>
      </c>
    </row>
    <row r="683" spans="1:19" ht="99.95" customHeight="1">
      <c r="A683" s="21">
        <v>662</v>
      </c>
      <c r="B683" s="45" t="s">
        <v>1881</v>
      </c>
      <c r="C683" s="45" t="s">
        <v>1882</v>
      </c>
      <c r="D683" s="45" t="s">
        <v>1882</v>
      </c>
      <c r="E683" s="45" t="s">
        <v>1882</v>
      </c>
      <c r="F683" s="46">
        <v>1036154003050</v>
      </c>
      <c r="G683" s="46">
        <v>6154030077</v>
      </c>
      <c r="H683" s="45" t="s">
        <v>130</v>
      </c>
      <c r="I683" s="47"/>
      <c r="J683" s="47"/>
      <c r="K683" s="47"/>
      <c r="L683" s="45" t="s">
        <v>1883</v>
      </c>
      <c r="M683" s="48">
        <v>7</v>
      </c>
      <c r="N683" s="46"/>
      <c r="O683" s="46" t="s">
        <v>458</v>
      </c>
      <c r="P683" s="45" t="s">
        <v>132</v>
      </c>
      <c r="Q683" s="45"/>
      <c r="R683" s="50"/>
      <c r="S683" s="45" t="s">
        <v>539</v>
      </c>
    </row>
    <row r="684" spans="1:19" ht="99.95" customHeight="1">
      <c r="A684" s="21">
        <v>663</v>
      </c>
      <c r="B684" s="45" t="s">
        <v>1884</v>
      </c>
      <c r="C684" s="45" t="s">
        <v>1885</v>
      </c>
      <c r="D684" s="45" t="s">
        <v>1885</v>
      </c>
      <c r="E684" s="45" t="s">
        <v>1885</v>
      </c>
      <c r="F684" s="46">
        <v>1096154001305</v>
      </c>
      <c r="G684" s="46">
        <v>6154559784</v>
      </c>
      <c r="H684" s="45" t="s">
        <v>130</v>
      </c>
      <c r="I684" s="47"/>
      <c r="J684" s="47"/>
      <c r="K684" s="47"/>
      <c r="L684" s="45" t="s">
        <v>1886</v>
      </c>
      <c r="M684" s="48">
        <v>7</v>
      </c>
      <c r="N684" s="46"/>
      <c r="O684" s="46" t="s">
        <v>1446</v>
      </c>
      <c r="P684" s="45" t="s">
        <v>132</v>
      </c>
      <c r="Q684" s="45"/>
      <c r="R684" s="50"/>
      <c r="S684" s="45" t="s">
        <v>539</v>
      </c>
    </row>
    <row r="685" spans="1:19" ht="99.95" customHeight="1">
      <c r="A685" s="21">
        <v>664</v>
      </c>
      <c r="B685" s="45" t="s">
        <v>1887</v>
      </c>
      <c r="C685" s="45" t="s">
        <v>1888</v>
      </c>
      <c r="D685" s="45" t="s">
        <v>1888</v>
      </c>
      <c r="E685" s="45" t="s">
        <v>1888</v>
      </c>
      <c r="F685" s="46">
        <v>1106154003031</v>
      </c>
      <c r="G685" s="46">
        <v>6154567087</v>
      </c>
      <c r="H685" s="45" t="s">
        <v>130</v>
      </c>
      <c r="I685" s="47"/>
      <c r="J685" s="47"/>
      <c r="K685" s="47"/>
      <c r="L685" s="45" t="s">
        <v>1889</v>
      </c>
      <c r="M685" s="48">
        <v>10</v>
      </c>
      <c r="N685" s="46"/>
      <c r="O685" s="46" t="s">
        <v>1446</v>
      </c>
      <c r="P685" s="45" t="s">
        <v>132</v>
      </c>
      <c r="Q685" s="45"/>
      <c r="R685" s="50"/>
      <c r="S685" s="45" t="s">
        <v>268</v>
      </c>
    </row>
    <row r="686" spans="1:19" ht="99.95" customHeight="1">
      <c r="A686" s="21">
        <v>665</v>
      </c>
      <c r="B686" s="45" t="s">
        <v>1890</v>
      </c>
      <c r="C686" s="45" t="s">
        <v>1891</v>
      </c>
      <c r="D686" s="45" t="s">
        <v>1891</v>
      </c>
      <c r="E686" s="45" t="s">
        <v>1891</v>
      </c>
      <c r="F686" s="46">
        <v>1106154002305</v>
      </c>
      <c r="G686" s="46">
        <v>6154566333</v>
      </c>
      <c r="H686" s="45" t="s">
        <v>130</v>
      </c>
      <c r="I686" s="47"/>
      <c r="J686" s="47"/>
      <c r="K686" s="47"/>
      <c r="L686" s="45" t="s">
        <v>1892</v>
      </c>
      <c r="M686" s="48">
        <v>8</v>
      </c>
      <c r="N686" s="46"/>
      <c r="O686" s="46" t="s">
        <v>1446</v>
      </c>
      <c r="P686" s="45" t="s">
        <v>132</v>
      </c>
      <c r="Q686" s="45"/>
      <c r="R686" s="50"/>
      <c r="S686" s="45" t="s">
        <v>539</v>
      </c>
    </row>
    <row r="687" spans="1:19" ht="99.95" customHeight="1">
      <c r="A687" s="21">
        <v>666</v>
      </c>
      <c r="B687" s="45" t="s">
        <v>1893</v>
      </c>
      <c r="C687" s="45" t="s">
        <v>1894</v>
      </c>
      <c r="D687" s="45" t="s">
        <v>1894</v>
      </c>
      <c r="E687" s="45" t="s">
        <v>1894</v>
      </c>
      <c r="F687" s="46">
        <v>1076154000317</v>
      </c>
      <c r="G687" s="46">
        <v>6154106569</v>
      </c>
      <c r="H687" s="45" t="s">
        <v>130</v>
      </c>
      <c r="I687" s="47"/>
      <c r="J687" s="47"/>
      <c r="K687" s="47"/>
      <c r="L687" s="45" t="s">
        <v>1895</v>
      </c>
      <c r="M687" s="48">
        <v>7</v>
      </c>
      <c r="N687" s="48">
        <v>20</v>
      </c>
      <c r="O687" s="46"/>
      <c r="P687" s="45" t="s">
        <v>132</v>
      </c>
      <c r="Q687" s="45"/>
      <c r="R687" s="50"/>
      <c r="S687" s="45" t="s">
        <v>268</v>
      </c>
    </row>
    <row r="688" spans="1:19" ht="99.95" customHeight="1">
      <c r="A688" s="21">
        <v>667</v>
      </c>
      <c r="B688" s="45" t="s">
        <v>1896</v>
      </c>
      <c r="C688" s="45" t="s">
        <v>1897</v>
      </c>
      <c r="D688" s="45" t="s">
        <v>1894</v>
      </c>
      <c r="E688" s="45" t="s">
        <v>1894</v>
      </c>
      <c r="F688" s="46">
        <v>1106674004040</v>
      </c>
      <c r="G688" s="46">
        <v>6674350235</v>
      </c>
      <c r="H688" s="45" t="s">
        <v>130</v>
      </c>
      <c r="I688" s="47"/>
      <c r="J688" s="47"/>
      <c r="K688" s="47"/>
      <c r="L688" s="45" t="s">
        <v>1898</v>
      </c>
      <c r="M688" s="48">
        <v>7</v>
      </c>
      <c r="N688" s="46"/>
      <c r="O688" s="46" t="s">
        <v>1446</v>
      </c>
      <c r="P688" s="45" t="s">
        <v>132</v>
      </c>
      <c r="Q688" s="45"/>
      <c r="R688" s="50"/>
      <c r="S688" s="45" t="s">
        <v>539</v>
      </c>
    </row>
    <row r="689" spans="1:19" ht="99.95" customHeight="1">
      <c r="A689" s="21">
        <v>668</v>
      </c>
      <c r="B689" s="45" t="s">
        <v>1899</v>
      </c>
      <c r="C689" s="45" t="s">
        <v>1894</v>
      </c>
      <c r="D689" s="45" t="s">
        <v>1894</v>
      </c>
      <c r="E689" s="45" t="s">
        <v>1894</v>
      </c>
      <c r="F689" s="46">
        <v>1076154004035</v>
      </c>
      <c r="G689" s="46">
        <v>6154110068</v>
      </c>
      <c r="H689" s="45" t="s">
        <v>130</v>
      </c>
      <c r="I689" s="47"/>
      <c r="J689" s="47"/>
      <c r="K689" s="47"/>
      <c r="L689" s="45" t="s">
        <v>1900</v>
      </c>
      <c r="M689" s="51" t="s">
        <v>1901</v>
      </c>
      <c r="N689" s="48">
        <v>20</v>
      </c>
      <c r="O689" s="46"/>
      <c r="P689" s="45" t="s">
        <v>132</v>
      </c>
      <c r="Q689" s="45" t="s">
        <v>1411</v>
      </c>
      <c r="R689" s="50"/>
      <c r="S689" s="45" t="s">
        <v>268</v>
      </c>
    </row>
    <row r="690" spans="1:19" ht="99.95" customHeight="1">
      <c r="A690" s="21">
        <v>669</v>
      </c>
      <c r="B690" s="45" t="s">
        <v>1902</v>
      </c>
      <c r="C690" s="45" t="s">
        <v>1903</v>
      </c>
      <c r="D690" s="45" t="s">
        <v>1894</v>
      </c>
      <c r="E690" s="45" t="s">
        <v>1894</v>
      </c>
      <c r="F690" s="46">
        <v>1146154000805</v>
      </c>
      <c r="G690" s="46">
        <v>6154132343</v>
      </c>
      <c r="H690" s="45" t="s">
        <v>130</v>
      </c>
      <c r="I690" s="47"/>
      <c r="J690" s="47"/>
      <c r="K690" s="47"/>
      <c r="L690" s="45" t="s">
        <v>1904</v>
      </c>
      <c r="M690" s="48">
        <v>6</v>
      </c>
      <c r="N690" s="48">
        <v>20</v>
      </c>
      <c r="O690" s="46"/>
      <c r="P690" s="45" t="s">
        <v>132</v>
      </c>
      <c r="Q690" s="45"/>
      <c r="R690" s="50"/>
      <c r="S690" s="45" t="s">
        <v>268</v>
      </c>
    </row>
    <row r="691" spans="1:19" ht="99.95" customHeight="1">
      <c r="A691" s="21">
        <v>670</v>
      </c>
      <c r="B691" s="45" t="s">
        <v>1905</v>
      </c>
      <c r="C691" s="45" t="s">
        <v>1906</v>
      </c>
      <c r="D691" s="45" t="s">
        <v>1894</v>
      </c>
      <c r="E691" s="45" t="s">
        <v>1894</v>
      </c>
      <c r="F691" s="46">
        <v>1116154004724</v>
      </c>
      <c r="G691" s="46">
        <v>6154571703</v>
      </c>
      <c r="H691" s="45" t="s">
        <v>130</v>
      </c>
      <c r="I691" s="47"/>
      <c r="J691" s="47"/>
      <c r="K691" s="47"/>
      <c r="L691" s="45" t="s">
        <v>1907</v>
      </c>
      <c r="M691" s="48">
        <v>2</v>
      </c>
      <c r="N691" s="46"/>
      <c r="O691" s="46" t="s">
        <v>1446</v>
      </c>
      <c r="P691" s="45" t="s">
        <v>132</v>
      </c>
      <c r="Q691" s="45" t="s">
        <v>459</v>
      </c>
      <c r="R691" s="50"/>
      <c r="S691" s="45" t="s">
        <v>539</v>
      </c>
    </row>
    <row r="692" spans="1:19" ht="99.95" customHeight="1">
      <c r="A692" s="21">
        <v>671</v>
      </c>
      <c r="B692" s="45" t="s">
        <v>1908</v>
      </c>
      <c r="C692" s="45" t="s">
        <v>1909</v>
      </c>
      <c r="D692" s="45" t="s">
        <v>1894</v>
      </c>
      <c r="E692" s="45" t="s">
        <v>1894</v>
      </c>
      <c r="F692" s="46">
        <v>1136685010660</v>
      </c>
      <c r="G692" s="46">
        <v>6685034577</v>
      </c>
      <c r="H692" s="45" t="s">
        <v>130</v>
      </c>
      <c r="I692" s="47"/>
      <c r="J692" s="47"/>
      <c r="K692" s="47"/>
      <c r="L692" s="45" t="s">
        <v>1910</v>
      </c>
      <c r="M692" s="48">
        <v>11</v>
      </c>
      <c r="N692" s="46"/>
      <c r="O692" s="46" t="s">
        <v>458</v>
      </c>
      <c r="P692" s="45" t="s">
        <v>132</v>
      </c>
      <c r="Q692" s="45"/>
      <c r="R692" s="50"/>
      <c r="S692" s="45" t="s">
        <v>539</v>
      </c>
    </row>
    <row r="693" spans="1:19" ht="99.95" customHeight="1">
      <c r="A693" s="21">
        <v>672</v>
      </c>
      <c r="B693" s="45" t="s">
        <v>1911</v>
      </c>
      <c r="C693" s="45" t="s">
        <v>1912</v>
      </c>
      <c r="D693" s="45" t="s">
        <v>1913</v>
      </c>
      <c r="E693" s="45" t="s">
        <v>1913</v>
      </c>
      <c r="F693" s="46">
        <v>1056154072380</v>
      </c>
      <c r="G693" s="46">
        <v>6154097882</v>
      </c>
      <c r="H693" s="45" t="s">
        <v>130</v>
      </c>
      <c r="I693" s="47"/>
      <c r="J693" s="47"/>
      <c r="K693" s="47"/>
      <c r="L693" s="45" t="s">
        <v>1914</v>
      </c>
      <c r="M693" s="48">
        <v>5</v>
      </c>
      <c r="N693" s="48">
        <v>20</v>
      </c>
      <c r="O693" s="46"/>
      <c r="P693" s="45" t="s">
        <v>132</v>
      </c>
      <c r="Q693" s="45"/>
      <c r="R693" s="50"/>
      <c r="S693" s="45" t="s">
        <v>268</v>
      </c>
    </row>
    <row r="694" spans="1:19" ht="99.95" customHeight="1">
      <c r="A694" s="21">
        <v>673</v>
      </c>
      <c r="B694" s="45" t="s">
        <v>1915</v>
      </c>
      <c r="C694" s="45" t="s">
        <v>1916</v>
      </c>
      <c r="D694" s="45" t="s">
        <v>1916</v>
      </c>
      <c r="E694" s="45" t="s">
        <v>1916</v>
      </c>
      <c r="F694" s="46">
        <v>1096154000470</v>
      </c>
      <c r="G694" s="46">
        <v>6154558967</v>
      </c>
      <c r="H694" s="45" t="s">
        <v>130</v>
      </c>
      <c r="I694" s="47"/>
      <c r="J694" s="47"/>
      <c r="K694" s="47"/>
      <c r="L694" s="45" t="s">
        <v>1917</v>
      </c>
      <c r="M694" s="48">
        <v>6</v>
      </c>
      <c r="N694" s="46"/>
      <c r="O694" s="46" t="s">
        <v>1446</v>
      </c>
      <c r="P694" s="45" t="s">
        <v>132</v>
      </c>
      <c r="Q694" s="45" t="s">
        <v>133</v>
      </c>
      <c r="R694" s="50"/>
      <c r="S694" s="45" t="s">
        <v>460</v>
      </c>
    </row>
    <row r="695" spans="1:19" ht="99.95" customHeight="1">
      <c r="A695" s="21">
        <v>674</v>
      </c>
      <c r="B695" s="45" t="s">
        <v>1918</v>
      </c>
      <c r="C695" s="45" t="s">
        <v>1919</v>
      </c>
      <c r="D695" s="45" t="s">
        <v>1920</v>
      </c>
      <c r="E695" s="45" t="s">
        <v>1920</v>
      </c>
      <c r="F695" s="46">
        <v>1136181002605</v>
      </c>
      <c r="G695" s="46">
        <v>6102058949</v>
      </c>
      <c r="H695" s="45" t="s">
        <v>130</v>
      </c>
      <c r="I695" s="47"/>
      <c r="J695" s="47"/>
      <c r="K695" s="47"/>
      <c r="L695" s="45" t="s">
        <v>1921</v>
      </c>
      <c r="M695" s="48">
        <v>9</v>
      </c>
      <c r="N695" s="46"/>
      <c r="O695" s="46" t="s">
        <v>1446</v>
      </c>
      <c r="P695" s="45" t="s">
        <v>132</v>
      </c>
      <c r="Q695" s="45"/>
      <c r="R695" s="50"/>
      <c r="S695" s="45" t="s">
        <v>539</v>
      </c>
    </row>
    <row r="696" spans="1:19" ht="99.95" customHeight="1">
      <c r="A696" s="21">
        <v>675</v>
      </c>
      <c r="B696" s="45" t="s">
        <v>1918</v>
      </c>
      <c r="C696" s="45" t="s">
        <v>1919</v>
      </c>
      <c r="D696" s="45" t="s">
        <v>1922</v>
      </c>
      <c r="E696" s="45" t="s">
        <v>1922</v>
      </c>
      <c r="F696" s="46">
        <v>1136181002605</v>
      </c>
      <c r="G696" s="46">
        <v>6102058949</v>
      </c>
      <c r="H696" s="45" t="s">
        <v>130</v>
      </c>
      <c r="I696" s="47"/>
      <c r="J696" s="47"/>
      <c r="K696" s="47"/>
      <c r="L696" s="45" t="s">
        <v>1921</v>
      </c>
      <c r="M696" s="48">
        <v>9</v>
      </c>
      <c r="N696" s="46"/>
      <c r="O696" s="46" t="s">
        <v>1446</v>
      </c>
      <c r="P696" s="45" t="s">
        <v>132</v>
      </c>
      <c r="Q696" s="45"/>
      <c r="R696" s="50"/>
      <c r="S696" s="45" t="s">
        <v>539</v>
      </c>
    </row>
    <row r="697" spans="1:19" ht="99.95" customHeight="1">
      <c r="A697" s="21">
        <v>676</v>
      </c>
      <c r="B697" s="45" t="s">
        <v>1923</v>
      </c>
      <c r="C697" s="45" t="s">
        <v>1924</v>
      </c>
      <c r="D697" s="45" t="s">
        <v>1924</v>
      </c>
      <c r="E697" s="45" t="s">
        <v>1924</v>
      </c>
      <c r="F697" s="46">
        <v>1026102587356</v>
      </c>
      <c r="G697" s="46">
        <v>6154063065</v>
      </c>
      <c r="H697" s="45" t="s">
        <v>130</v>
      </c>
      <c r="I697" s="47"/>
      <c r="J697" s="47"/>
      <c r="K697" s="47"/>
      <c r="L697" s="45" t="s">
        <v>1925</v>
      </c>
      <c r="M697" s="48">
        <v>5</v>
      </c>
      <c r="N697" s="48">
        <v>20</v>
      </c>
      <c r="O697" s="46"/>
      <c r="P697" s="45" t="s">
        <v>132</v>
      </c>
      <c r="Q697" s="45" t="s">
        <v>1926</v>
      </c>
      <c r="R697" s="50"/>
      <c r="S697" s="45" t="s">
        <v>134</v>
      </c>
    </row>
    <row r="698" spans="1:19" ht="99.95" customHeight="1">
      <c r="A698" s="21">
        <v>677</v>
      </c>
      <c r="B698" s="45" t="s">
        <v>1927</v>
      </c>
      <c r="C698" s="45" t="s">
        <v>1928</v>
      </c>
      <c r="D698" s="45" t="s">
        <v>1928</v>
      </c>
      <c r="E698" s="45" t="s">
        <v>1928</v>
      </c>
      <c r="F698" s="46">
        <v>1026102586036</v>
      </c>
      <c r="G698" s="46">
        <v>6154063481</v>
      </c>
      <c r="H698" s="45" t="s">
        <v>130</v>
      </c>
      <c r="I698" s="47"/>
      <c r="J698" s="47"/>
      <c r="K698" s="47"/>
      <c r="L698" s="45" t="s">
        <v>188</v>
      </c>
      <c r="M698" s="48">
        <v>2</v>
      </c>
      <c r="N698" s="48">
        <v>20</v>
      </c>
      <c r="O698" s="46"/>
      <c r="P698" s="45" t="s">
        <v>132</v>
      </c>
      <c r="Q698" s="45" t="s">
        <v>336</v>
      </c>
      <c r="R698" s="50"/>
      <c r="S698" s="45" t="s">
        <v>134</v>
      </c>
    </row>
    <row r="699" spans="1:19" ht="99.95" customHeight="1">
      <c r="A699" s="21">
        <v>678</v>
      </c>
      <c r="B699" s="45" t="s">
        <v>1929</v>
      </c>
      <c r="C699" s="45" t="s">
        <v>1930</v>
      </c>
      <c r="D699" s="45" t="s">
        <v>1930</v>
      </c>
      <c r="E699" s="45" t="s">
        <v>1930</v>
      </c>
      <c r="F699" s="46">
        <v>1026102583737</v>
      </c>
      <c r="G699" s="46">
        <v>6154063033</v>
      </c>
      <c r="H699" s="45" t="s">
        <v>130</v>
      </c>
      <c r="I699" s="47"/>
      <c r="J699" s="47"/>
      <c r="K699" s="47"/>
      <c r="L699" s="45" t="s">
        <v>1931</v>
      </c>
      <c r="M699" s="48">
        <v>10</v>
      </c>
      <c r="N699" s="48">
        <v>20</v>
      </c>
      <c r="O699" s="46"/>
      <c r="P699" s="45" t="s">
        <v>132</v>
      </c>
      <c r="Q699" s="45" t="s">
        <v>336</v>
      </c>
      <c r="R699" s="50"/>
      <c r="S699" s="45" t="s">
        <v>134</v>
      </c>
    </row>
    <row r="700" spans="1:19" ht="99.95" customHeight="1">
      <c r="A700" s="21">
        <v>679</v>
      </c>
      <c r="B700" s="45" t="s">
        <v>1932</v>
      </c>
      <c r="C700" s="45" t="s">
        <v>1933</v>
      </c>
      <c r="D700" s="45" t="s">
        <v>1933</v>
      </c>
      <c r="E700" s="45" t="s">
        <v>1933</v>
      </c>
      <c r="F700" s="46">
        <v>1066154098548</v>
      </c>
      <c r="G700" s="46">
        <v>6154103776</v>
      </c>
      <c r="H700" s="45" t="s">
        <v>130</v>
      </c>
      <c r="I700" s="47"/>
      <c r="J700" s="47"/>
      <c r="K700" s="47"/>
      <c r="L700" s="45" t="s">
        <v>1934</v>
      </c>
      <c r="M700" s="48">
        <v>4</v>
      </c>
      <c r="N700" s="48">
        <v>20</v>
      </c>
      <c r="O700" s="46"/>
      <c r="P700" s="45" t="s">
        <v>132</v>
      </c>
      <c r="Q700" s="45" t="s">
        <v>1926</v>
      </c>
      <c r="R700" s="50"/>
      <c r="S700" s="45" t="s">
        <v>134</v>
      </c>
    </row>
    <row r="701" spans="1:19" ht="99.95" customHeight="1">
      <c r="A701" s="21">
        <v>680</v>
      </c>
      <c r="B701" s="45" t="s">
        <v>1935</v>
      </c>
      <c r="C701" s="45" t="s">
        <v>1936</v>
      </c>
      <c r="D701" s="45" t="s">
        <v>1936</v>
      </c>
      <c r="E701" s="45" t="s">
        <v>1936</v>
      </c>
      <c r="F701" s="46">
        <v>1026102587796</v>
      </c>
      <c r="G701" s="46">
        <v>6154063700</v>
      </c>
      <c r="H701" s="45" t="s">
        <v>130</v>
      </c>
      <c r="I701" s="47"/>
      <c r="J701" s="47"/>
      <c r="K701" s="47"/>
      <c r="L701" s="45" t="s">
        <v>1937</v>
      </c>
      <c r="M701" s="48">
        <v>2</v>
      </c>
      <c r="N701" s="48">
        <v>20</v>
      </c>
      <c r="O701" s="46"/>
      <c r="P701" s="45" t="s">
        <v>132</v>
      </c>
      <c r="Q701" s="45" t="s">
        <v>1926</v>
      </c>
      <c r="R701" s="50"/>
      <c r="S701" s="45" t="s">
        <v>134</v>
      </c>
    </row>
    <row r="702" spans="1:19" ht="99.95" customHeight="1">
      <c r="A702" s="21">
        <v>681</v>
      </c>
      <c r="B702" s="45" t="s">
        <v>1938</v>
      </c>
      <c r="C702" s="45" t="s">
        <v>1939</v>
      </c>
      <c r="D702" s="45" t="s">
        <v>1939</v>
      </c>
      <c r="E702" s="45" t="s">
        <v>1939</v>
      </c>
      <c r="F702" s="46">
        <v>1026102575443</v>
      </c>
      <c r="G702" s="46">
        <v>6154082773</v>
      </c>
      <c r="H702" s="45" t="s">
        <v>130</v>
      </c>
      <c r="I702" s="47"/>
      <c r="J702" s="47"/>
      <c r="K702" s="47"/>
      <c r="L702" s="45" t="s">
        <v>1940</v>
      </c>
      <c r="M702" s="48">
        <v>10</v>
      </c>
      <c r="N702" s="48">
        <v>20</v>
      </c>
      <c r="O702" s="46"/>
      <c r="P702" s="45" t="s">
        <v>132</v>
      </c>
      <c r="Q702" s="45" t="s">
        <v>336</v>
      </c>
      <c r="R702" s="50"/>
      <c r="S702" s="45" t="s">
        <v>134</v>
      </c>
    </row>
    <row r="703" spans="1:19" ht="99.95" customHeight="1">
      <c r="A703" s="21">
        <v>682</v>
      </c>
      <c r="B703" s="45" t="s">
        <v>1941</v>
      </c>
      <c r="C703" s="45" t="s">
        <v>1942</v>
      </c>
      <c r="D703" s="45" t="s">
        <v>1942</v>
      </c>
      <c r="E703" s="45" t="s">
        <v>1942</v>
      </c>
      <c r="F703" s="46">
        <v>1026102585277</v>
      </c>
      <c r="G703" s="46">
        <v>6154063925</v>
      </c>
      <c r="H703" s="45" t="s">
        <v>130</v>
      </c>
      <c r="I703" s="47"/>
      <c r="J703" s="47"/>
      <c r="K703" s="47"/>
      <c r="L703" s="45" t="s">
        <v>1943</v>
      </c>
      <c r="M703" s="48">
        <v>10</v>
      </c>
      <c r="N703" s="48">
        <v>20</v>
      </c>
      <c r="O703" s="46"/>
      <c r="P703" s="45" t="s">
        <v>132</v>
      </c>
      <c r="Q703" s="45" t="s">
        <v>336</v>
      </c>
      <c r="R703" s="50"/>
      <c r="S703" s="45" t="s">
        <v>134</v>
      </c>
    </row>
    <row r="704" spans="1:19" ht="99.95" customHeight="1">
      <c r="A704" s="21">
        <v>683</v>
      </c>
      <c r="B704" s="45" t="s">
        <v>1944</v>
      </c>
      <c r="C704" s="45" t="s">
        <v>1945</v>
      </c>
      <c r="D704" s="45" t="s">
        <v>1945</v>
      </c>
      <c r="E704" s="45" t="s">
        <v>1945</v>
      </c>
      <c r="F704" s="46">
        <v>1026102587015</v>
      </c>
      <c r="G704" s="46">
        <v>6154063410</v>
      </c>
      <c r="H704" s="45" t="s">
        <v>130</v>
      </c>
      <c r="I704" s="47"/>
      <c r="J704" s="47"/>
      <c r="K704" s="47"/>
      <c r="L704" s="45" t="s">
        <v>1946</v>
      </c>
      <c r="M704" s="48">
        <v>8</v>
      </c>
      <c r="N704" s="48">
        <v>20</v>
      </c>
      <c r="O704" s="46"/>
      <c r="P704" s="45" t="s">
        <v>132</v>
      </c>
      <c r="Q704" s="45" t="s">
        <v>336</v>
      </c>
      <c r="R704" s="50"/>
      <c r="S704" s="45" t="s">
        <v>134</v>
      </c>
    </row>
    <row r="705" spans="1:19" ht="99.95" customHeight="1">
      <c r="A705" s="21">
        <v>684</v>
      </c>
      <c r="B705" s="45" t="s">
        <v>1947</v>
      </c>
      <c r="C705" s="45" t="s">
        <v>1948</v>
      </c>
      <c r="D705" s="45" t="s">
        <v>1948</v>
      </c>
      <c r="E705" s="45" t="s">
        <v>1948</v>
      </c>
      <c r="F705" s="46">
        <v>1026102587312</v>
      </c>
      <c r="G705" s="46">
        <v>6154063139</v>
      </c>
      <c r="H705" s="45" t="s">
        <v>130</v>
      </c>
      <c r="I705" s="47"/>
      <c r="J705" s="47"/>
      <c r="K705" s="47"/>
      <c r="L705" s="45" t="s">
        <v>1949</v>
      </c>
      <c r="M705" s="48">
        <v>10</v>
      </c>
      <c r="N705" s="48">
        <v>20</v>
      </c>
      <c r="O705" s="46"/>
      <c r="P705" s="45" t="s">
        <v>132</v>
      </c>
      <c r="Q705" s="45" t="s">
        <v>336</v>
      </c>
      <c r="R705" s="50"/>
      <c r="S705" s="45" t="s">
        <v>134</v>
      </c>
    </row>
    <row r="706" spans="1:19" ht="99.95" customHeight="1">
      <c r="A706" s="21">
        <v>685</v>
      </c>
      <c r="B706" s="45" t="s">
        <v>1950</v>
      </c>
      <c r="C706" s="45" t="s">
        <v>1951</v>
      </c>
      <c r="D706" s="45" t="s">
        <v>1951</v>
      </c>
      <c r="E706" s="45" t="s">
        <v>1951</v>
      </c>
      <c r="F706" s="46">
        <v>1036154004160</v>
      </c>
      <c r="G706" s="46">
        <v>6154072260</v>
      </c>
      <c r="H706" s="45" t="s">
        <v>130</v>
      </c>
      <c r="I706" s="47"/>
      <c r="J706" s="47"/>
      <c r="K706" s="47"/>
      <c r="L706" s="45" t="s">
        <v>1952</v>
      </c>
      <c r="M706" s="48">
        <v>4</v>
      </c>
      <c r="N706" s="48">
        <v>20</v>
      </c>
      <c r="O706" s="46"/>
      <c r="P706" s="45" t="s">
        <v>132</v>
      </c>
      <c r="Q706" s="45" t="s">
        <v>1926</v>
      </c>
      <c r="R706" s="50"/>
      <c r="S706" s="45" t="s">
        <v>134</v>
      </c>
    </row>
    <row r="707" spans="1:19" ht="99.95" customHeight="1">
      <c r="A707" s="21">
        <v>686</v>
      </c>
      <c r="B707" s="45" t="s">
        <v>1953</v>
      </c>
      <c r="C707" s="45" t="s">
        <v>1954</v>
      </c>
      <c r="D707" s="45" t="s">
        <v>1954</v>
      </c>
      <c r="E707" s="45" t="s">
        <v>1954</v>
      </c>
      <c r="F707" s="46">
        <v>1026102590271</v>
      </c>
      <c r="G707" s="46">
        <v>6154065030</v>
      </c>
      <c r="H707" s="45" t="s">
        <v>130</v>
      </c>
      <c r="I707" s="47"/>
      <c r="J707" s="47"/>
      <c r="K707" s="47"/>
      <c r="L707" s="45" t="s">
        <v>1943</v>
      </c>
      <c r="M707" s="48">
        <v>4</v>
      </c>
      <c r="N707" s="48">
        <v>20</v>
      </c>
      <c r="O707" s="46"/>
      <c r="P707" s="45" t="s">
        <v>132</v>
      </c>
      <c r="Q707" s="45"/>
      <c r="R707" s="50"/>
      <c r="S707" s="45" t="s">
        <v>134</v>
      </c>
    </row>
    <row r="708" spans="1:19" ht="99.95" customHeight="1">
      <c r="A708" s="21">
        <v>687</v>
      </c>
      <c r="B708" s="45" t="s">
        <v>1955</v>
      </c>
      <c r="C708" s="45" t="s">
        <v>1956</v>
      </c>
      <c r="D708" s="45" t="s">
        <v>1956</v>
      </c>
      <c r="E708" s="45" t="s">
        <v>1956</v>
      </c>
      <c r="F708" s="46">
        <v>1026102586180</v>
      </c>
      <c r="G708" s="46">
        <v>6154063114</v>
      </c>
      <c r="H708" s="45" t="s">
        <v>130</v>
      </c>
      <c r="I708" s="47"/>
      <c r="J708" s="47"/>
      <c r="K708" s="47"/>
      <c r="L708" s="45" t="s">
        <v>1957</v>
      </c>
      <c r="M708" s="48">
        <v>4</v>
      </c>
      <c r="N708" s="48">
        <v>20</v>
      </c>
      <c r="O708" s="46"/>
      <c r="P708" s="45" t="s">
        <v>132</v>
      </c>
      <c r="Q708" s="45" t="s">
        <v>143</v>
      </c>
      <c r="R708" s="50"/>
      <c r="S708" s="45" t="s">
        <v>134</v>
      </c>
    </row>
    <row r="709" spans="1:19" ht="99.95" customHeight="1">
      <c r="A709" s="21">
        <v>688</v>
      </c>
      <c r="B709" s="45" t="s">
        <v>1958</v>
      </c>
      <c r="C709" s="45" t="s">
        <v>1959</v>
      </c>
      <c r="D709" s="45" t="s">
        <v>1959</v>
      </c>
      <c r="E709" s="45" t="s">
        <v>1959</v>
      </c>
      <c r="F709" s="46">
        <v>1026102585409</v>
      </c>
      <c r="G709" s="46">
        <v>6154063379</v>
      </c>
      <c r="H709" s="45" t="s">
        <v>130</v>
      </c>
      <c r="I709" s="47"/>
      <c r="J709" s="47"/>
      <c r="K709" s="47"/>
      <c r="L709" s="45" t="s">
        <v>1960</v>
      </c>
      <c r="M709" s="48">
        <v>1</v>
      </c>
      <c r="N709" s="48">
        <v>20</v>
      </c>
      <c r="O709" s="46"/>
      <c r="P709" s="45" t="s">
        <v>132</v>
      </c>
      <c r="Q709" s="45"/>
      <c r="R709" s="50"/>
      <c r="S709" s="45" t="s">
        <v>134</v>
      </c>
    </row>
    <row r="710" spans="1:19" ht="99.95" customHeight="1">
      <c r="A710" s="21">
        <v>689</v>
      </c>
      <c r="B710" s="45" t="s">
        <v>1961</v>
      </c>
      <c r="C710" s="45" t="s">
        <v>1962</v>
      </c>
      <c r="D710" s="45" t="s">
        <v>1962</v>
      </c>
      <c r="E710" s="45" t="s">
        <v>1962</v>
      </c>
      <c r="F710" s="46">
        <v>1026102587224</v>
      </c>
      <c r="G710" s="46">
        <v>6154063153</v>
      </c>
      <c r="H710" s="45" t="s">
        <v>130</v>
      </c>
      <c r="I710" s="47"/>
      <c r="J710" s="47"/>
      <c r="K710" s="47"/>
      <c r="L710" s="45" t="s">
        <v>1963</v>
      </c>
      <c r="M710" s="48">
        <v>10</v>
      </c>
      <c r="N710" s="48">
        <v>20</v>
      </c>
      <c r="O710" s="46"/>
      <c r="P710" s="45" t="s">
        <v>132</v>
      </c>
      <c r="Q710" s="45" t="s">
        <v>143</v>
      </c>
      <c r="R710" s="50"/>
      <c r="S710" s="45" t="s">
        <v>134</v>
      </c>
    </row>
    <row r="711" spans="1:19" ht="99.95" customHeight="1">
      <c r="A711" s="21">
        <v>690</v>
      </c>
      <c r="B711" s="45" t="s">
        <v>1964</v>
      </c>
      <c r="C711" s="45" t="s">
        <v>1965</v>
      </c>
      <c r="D711" s="45" t="s">
        <v>1965</v>
      </c>
      <c r="E711" s="45" t="s">
        <v>1965</v>
      </c>
      <c r="F711" s="46">
        <v>1026102585365</v>
      </c>
      <c r="G711" s="46">
        <v>6154063555</v>
      </c>
      <c r="H711" s="45" t="s">
        <v>130</v>
      </c>
      <c r="I711" s="47"/>
      <c r="J711" s="47"/>
      <c r="K711" s="47"/>
      <c r="L711" s="45" t="s">
        <v>1966</v>
      </c>
      <c r="M711" s="48">
        <v>11</v>
      </c>
      <c r="N711" s="48">
        <v>20</v>
      </c>
      <c r="O711" s="46"/>
      <c r="P711" s="45" t="s">
        <v>132</v>
      </c>
      <c r="Q711" s="45"/>
      <c r="R711" s="50"/>
      <c r="S711" s="45" t="s">
        <v>134</v>
      </c>
    </row>
    <row r="712" spans="1:19" ht="99.95" customHeight="1">
      <c r="A712" s="21">
        <v>691</v>
      </c>
      <c r="B712" s="45" t="s">
        <v>1967</v>
      </c>
      <c r="C712" s="45" t="s">
        <v>1968</v>
      </c>
      <c r="D712" s="45" t="s">
        <v>1968</v>
      </c>
      <c r="E712" s="45" t="s">
        <v>1968</v>
      </c>
      <c r="F712" s="46">
        <v>1026102590293</v>
      </c>
      <c r="G712" s="46">
        <v>6154063548</v>
      </c>
      <c r="H712" s="45" t="s">
        <v>130</v>
      </c>
      <c r="I712" s="47"/>
      <c r="J712" s="47"/>
      <c r="K712" s="47"/>
      <c r="L712" s="45" t="s">
        <v>1969</v>
      </c>
      <c r="M712" s="48">
        <v>9</v>
      </c>
      <c r="N712" s="48">
        <v>20</v>
      </c>
      <c r="O712" s="46"/>
      <c r="P712" s="45" t="s">
        <v>132</v>
      </c>
      <c r="Q712" s="45" t="s">
        <v>1926</v>
      </c>
      <c r="R712" s="50"/>
      <c r="S712" s="45" t="s">
        <v>134</v>
      </c>
    </row>
    <row r="713" spans="1:19" ht="99.95" customHeight="1">
      <c r="A713" s="21">
        <v>692</v>
      </c>
      <c r="B713" s="45" t="s">
        <v>1970</v>
      </c>
      <c r="C713" s="45" t="s">
        <v>1971</v>
      </c>
      <c r="D713" s="45" t="s">
        <v>1971</v>
      </c>
      <c r="E713" s="45" t="s">
        <v>1971</v>
      </c>
      <c r="F713" s="46">
        <v>1026102586510</v>
      </c>
      <c r="G713" s="46">
        <v>6154064460</v>
      </c>
      <c r="H713" s="45" t="s">
        <v>130</v>
      </c>
      <c r="I713" s="47"/>
      <c r="J713" s="47"/>
      <c r="K713" s="47"/>
      <c r="L713" s="45" t="s">
        <v>1972</v>
      </c>
      <c r="M713" s="48">
        <v>11</v>
      </c>
      <c r="N713" s="48">
        <v>20</v>
      </c>
      <c r="O713" s="46"/>
      <c r="P713" s="45" t="s">
        <v>132</v>
      </c>
      <c r="Q713" s="45" t="s">
        <v>336</v>
      </c>
      <c r="R713" s="50"/>
      <c r="S713" s="45" t="s">
        <v>134</v>
      </c>
    </row>
    <row r="714" spans="1:19" ht="99.95" customHeight="1">
      <c r="A714" s="21">
        <v>693</v>
      </c>
      <c r="B714" s="45" t="s">
        <v>1973</v>
      </c>
      <c r="C714" s="45" t="s">
        <v>1974</v>
      </c>
      <c r="D714" s="45" t="s">
        <v>1974</v>
      </c>
      <c r="E714" s="45" t="s">
        <v>1974</v>
      </c>
      <c r="F714" s="46">
        <v>1026102587906</v>
      </c>
      <c r="G714" s="46">
        <v>6154063393</v>
      </c>
      <c r="H714" s="45" t="s">
        <v>130</v>
      </c>
      <c r="I714" s="47"/>
      <c r="J714" s="47"/>
      <c r="K714" s="47"/>
      <c r="L714" s="45" t="s">
        <v>1975</v>
      </c>
      <c r="M714" s="48">
        <v>10</v>
      </c>
      <c r="N714" s="48">
        <v>20</v>
      </c>
      <c r="O714" s="46"/>
      <c r="P714" s="45" t="s">
        <v>132</v>
      </c>
      <c r="Q714" s="45"/>
      <c r="R714" s="50"/>
      <c r="S714" s="45" t="s">
        <v>134</v>
      </c>
    </row>
    <row r="715" spans="1:19" ht="99.95" customHeight="1">
      <c r="A715" s="21">
        <v>694</v>
      </c>
      <c r="B715" s="45" t="s">
        <v>1976</v>
      </c>
      <c r="C715" s="45" t="s">
        <v>1977</v>
      </c>
      <c r="D715" s="45" t="s">
        <v>1977</v>
      </c>
      <c r="E715" s="45" t="s">
        <v>1977</v>
      </c>
      <c r="F715" s="46">
        <v>1026102583660</v>
      </c>
      <c r="G715" s="46">
        <v>6154063354</v>
      </c>
      <c r="H715" s="45" t="s">
        <v>130</v>
      </c>
      <c r="I715" s="47"/>
      <c r="J715" s="47"/>
      <c r="K715" s="47"/>
      <c r="L715" s="45" t="s">
        <v>1978</v>
      </c>
      <c r="M715" s="48">
        <v>11</v>
      </c>
      <c r="N715" s="48">
        <v>20</v>
      </c>
      <c r="O715" s="46"/>
      <c r="P715" s="45" t="s">
        <v>132</v>
      </c>
      <c r="Q715" s="45"/>
      <c r="R715" s="50"/>
      <c r="S715" s="45" t="s">
        <v>134</v>
      </c>
    </row>
    <row r="716" spans="1:19" ht="99.95" customHeight="1">
      <c r="A716" s="21">
        <v>695</v>
      </c>
      <c r="B716" s="45" t="s">
        <v>1979</v>
      </c>
      <c r="C716" s="45" t="s">
        <v>1980</v>
      </c>
      <c r="D716" s="45" t="s">
        <v>1980</v>
      </c>
      <c r="E716" s="45" t="s">
        <v>1980</v>
      </c>
      <c r="F716" s="46">
        <v>1026102586817</v>
      </c>
      <c r="G716" s="46">
        <v>6154063386</v>
      </c>
      <c r="H716" s="45" t="s">
        <v>130</v>
      </c>
      <c r="I716" s="47"/>
      <c r="J716" s="47"/>
      <c r="K716" s="47"/>
      <c r="L716" s="45" t="s">
        <v>1981</v>
      </c>
      <c r="M716" s="48">
        <v>12</v>
      </c>
      <c r="N716" s="48">
        <v>20</v>
      </c>
      <c r="O716" s="46"/>
      <c r="P716" s="45" t="s">
        <v>132</v>
      </c>
      <c r="Q716" s="45"/>
      <c r="R716" s="50"/>
      <c r="S716" s="45" t="s">
        <v>134</v>
      </c>
    </row>
    <row r="717" spans="1:19" ht="99.95" customHeight="1">
      <c r="A717" s="21">
        <v>696</v>
      </c>
      <c r="B717" s="45" t="s">
        <v>1982</v>
      </c>
      <c r="C717" s="45" t="s">
        <v>1983</v>
      </c>
      <c r="D717" s="45" t="s">
        <v>1983</v>
      </c>
      <c r="E717" s="45" t="s">
        <v>1983</v>
      </c>
      <c r="F717" s="46">
        <v>1026102586641</v>
      </c>
      <c r="G717" s="46">
        <v>6154063604</v>
      </c>
      <c r="H717" s="45" t="s">
        <v>130</v>
      </c>
      <c r="I717" s="47"/>
      <c r="J717" s="47"/>
      <c r="K717" s="47"/>
      <c r="L717" s="45" t="s">
        <v>1984</v>
      </c>
      <c r="M717" s="48">
        <v>12</v>
      </c>
      <c r="N717" s="48">
        <v>20</v>
      </c>
      <c r="O717" s="46"/>
      <c r="P717" s="45" t="s">
        <v>132</v>
      </c>
      <c r="Q717" s="45"/>
      <c r="R717" s="50"/>
      <c r="S717" s="45" t="s">
        <v>134</v>
      </c>
    </row>
    <row r="718" spans="1:19" ht="99.95" customHeight="1">
      <c r="A718" s="21">
        <v>697</v>
      </c>
      <c r="B718" s="45" t="s">
        <v>1985</v>
      </c>
      <c r="C718" s="45" t="s">
        <v>1986</v>
      </c>
      <c r="D718" s="45" t="s">
        <v>1986</v>
      </c>
      <c r="E718" s="45" t="s">
        <v>1986</v>
      </c>
      <c r="F718" s="46">
        <v>1046154010770</v>
      </c>
      <c r="G718" s="46">
        <v>6154092355</v>
      </c>
      <c r="H718" s="45" t="s">
        <v>130</v>
      </c>
      <c r="I718" s="47"/>
      <c r="J718" s="47"/>
      <c r="K718" s="47"/>
      <c r="L718" s="45" t="s">
        <v>1981</v>
      </c>
      <c r="M718" s="48">
        <v>10</v>
      </c>
      <c r="N718" s="48">
        <v>20</v>
      </c>
      <c r="O718" s="46"/>
      <c r="P718" s="45" t="s">
        <v>132</v>
      </c>
      <c r="Q718" s="45" t="s">
        <v>336</v>
      </c>
      <c r="R718" s="50"/>
      <c r="S718" s="45" t="s">
        <v>134</v>
      </c>
    </row>
    <row r="719" spans="1:19" ht="99.95" customHeight="1">
      <c r="A719" s="21">
        <v>698</v>
      </c>
      <c r="B719" s="45" t="s">
        <v>1987</v>
      </c>
      <c r="C719" s="45" t="s">
        <v>1988</v>
      </c>
      <c r="D719" s="45" t="s">
        <v>1988</v>
      </c>
      <c r="E719" s="45" t="s">
        <v>1988</v>
      </c>
      <c r="F719" s="46">
        <v>1026102588005</v>
      </c>
      <c r="G719" s="46">
        <v>6154070249</v>
      </c>
      <c r="H719" s="45" t="s">
        <v>130</v>
      </c>
      <c r="I719" s="47"/>
      <c r="J719" s="47"/>
      <c r="K719" s="47"/>
      <c r="L719" s="45" t="s">
        <v>1989</v>
      </c>
      <c r="M719" s="48">
        <v>8</v>
      </c>
      <c r="N719" s="48">
        <v>20</v>
      </c>
      <c r="O719" s="46"/>
      <c r="P719" s="45" t="s">
        <v>132</v>
      </c>
      <c r="Q719" s="45" t="s">
        <v>336</v>
      </c>
      <c r="R719" s="50"/>
      <c r="S719" s="45" t="s">
        <v>134</v>
      </c>
    </row>
    <row r="720" spans="1:19" ht="99.95" customHeight="1">
      <c r="A720" s="21">
        <v>699</v>
      </c>
      <c r="B720" s="45" t="s">
        <v>1990</v>
      </c>
      <c r="C720" s="45" t="s">
        <v>1991</v>
      </c>
      <c r="D720" s="45" t="s">
        <v>1991</v>
      </c>
      <c r="E720" s="45" t="s">
        <v>1991</v>
      </c>
      <c r="F720" s="46">
        <v>1026102586927</v>
      </c>
      <c r="G720" s="46">
        <v>6154063280</v>
      </c>
      <c r="H720" s="45" t="s">
        <v>130</v>
      </c>
      <c r="I720" s="47"/>
      <c r="J720" s="47"/>
      <c r="K720" s="47"/>
      <c r="L720" s="45" t="s">
        <v>1992</v>
      </c>
      <c r="M720" s="48">
        <v>3</v>
      </c>
      <c r="N720" s="48">
        <v>20</v>
      </c>
      <c r="O720" s="46"/>
      <c r="P720" s="45" t="s">
        <v>132</v>
      </c>
      <c r="Q720" s="45"/>
      <c r="R720" s="50"/>
      <c r="S720" s="45" t="s">
        <v>134</v>
      </c>
    </row>
    <row r="721" spans="1:19" ht="99.95" customHeight="1">
      <c r="A721" s="21">
        <v>700</v>
      </c>
      <c r="B721" s="45" t="s">
        <v>1993</v>
      </c>
      <c r="C721" s="45" t="s">
        <v>1994</v>
      </c>
      <c r="D721" s="45" t="s">
        <v>1994</v>
      </c>
      <c r="E721" s="45" t="s">
        <v>1994</v>
      </c>
      <c r="F721" s="46">
        <v>1046154010781</v>
      </c>
      <c r="G721" s="46">
        <v>6154092362</v>
      </c>
      <c r="H721" s="45" t="s">
        <v>130</v>
      </c>
      <c r="I721" s="47"/>
      <c r="J721" s="47"/>
      <c r="K721" s="47"/>
      <c r="L721" s="45" t="s">
        <v>1995</v>
      </c>
      <c r="M721" s="48">
        <v>4</v>
      </c>
      <c r="N721" s="48">
        <v>20</v>
      </c>
      <c r="O721" s="46"/>
      <c r="P721" s="45" t="s">
        <v>132</v>
      </c>
      <c r="Q721" s="45" t="s">
        <v>336</v>
      </c>
      <c r="R721" s="50"/>
      <c r="S721" s="45" t="s">
        <v>134</v>
      </c>
    </row>
    <row r="722" spans="1:19" ht="99.95" customHeight="1">
      <c r="A722" s="21">
        <v>701</v>
      </c>
      <c r="B722" s="45" t="s">
        <v>1996</v>
      </c>
      <c r="C722" s="45" t="s">
        <v>1997</v>
      </c>
      <c r="D722" s="45" t="s">
        <v>1997</v>
      </c>
      <c r="E722" s="45" t="s">
        <v>1997</v>
      </c>
      <c r="F722" s="46">
        <v>1026102575421</v>
      </c>
      <c r="G722" s="46">
        <v>6154082798</v>
      </c>
      <c r="H722" s="45" t="s">
        <v>130</v>
      </c>
      <c r="I722" s="47"/>
      <c r="J722" s="47"/>
      <c r="K722" s="47"/>
      <c r="L722" s="45" t="s">
        <v>1998</v>
      </c>
      <c r="M722" s="48">
        <v>4</v>
      </c>
      <c r="N722" s="48">
        <v>20</v>
      </c>
      <c r="O722" s="46"/>
      <c r="P722" s="45" t="s">
        <v>132</v>
      </c>
      <c r="Q722" s="45" t="s">
        <v>1999</v>
      </c>
      <c r="R722" s="50"/>
      <c r="S722" s="45" t="s">
        <v>134</v>
      </c>
    </row>
    <row r="723" spans="1:19" ht="99.95" customHeight="1">
      <c r="A723" s="21">
        <v>702</v>
      </c>
      <c r="B723" s="45" t="s">
        <v>2000</v>
      </c>
      <c r="C723" s="45" t="s">
        <v>2001</v>
      </c>
      <c r="D723" s="45" t="s">
        <v>2001</v>
      </c>
      <c r="E723" s="45" t="s">
        <v>2001</v>
      </c>
      <c r="F723" s="46">
        <v>1026102587830</v>
      </c>
      <c r="G723" s="46">
        <v>6154063298</v>
      </c>
      <c r="H723" s="45" t="s">
        <v>130</v>
      </c>
      <c r="I723" s="47"/>
      <c r="J723" s="47"/>
      <c r="K723" s="47"/>
      <c r="L723" s="45" t="s">
        <v>2002</v>
      </c>
      <c r="M723" s="48">
        <v>11</v>
      </c>
      <c r="N723" s="48">
        <v>20</v>
      </c>
      <c r="O723" s="46"/>
      <c r="P723" s="45" t="s">
        <v>132</v>
      </c>
      <c r="Q723" s="45" t="s">
        <v>336</v>
      </c>
      <c r="R723" s="50"/>
      <c r="S723" s="45" t="s">
        <v>134</v>
      </c>
    </row>
    <row r="724" spans="1:19" ht="99.95" customHeight="1">
      <c r="A724" s="21">
        <v>703</v>
      </c>
      <c r="B724" s="45" t="s">
        <v>2003</v>
      </c>
      <c r="C724" s="45" t="s">
        <v>2004</v>
      </c>
      <c r="D724" s="45" t="s">
        <v>2004</v>
      </c>
      <c r="E724" s="45" t="s">
        <v>2004</v>
      </c>
      <c r="F724" s="46">
        <v>1026102585585</v>
      </c>
      <c r="G724" s="46">
        <v>6154066147</v>
      </c>
      <c r="H724" s="45" t="s">
        <v>130</v>
      </c>
      <c r="I724" s="47"/>
      <c r="J724" s="47"/>
      <c r="K724" s="47"/>
      <c r="L724" s="45" t="s">
        <v>2005</v>
      </c>
      <c r="M724" s="48">
        <v>8</v>
      </c>
      <c r="N724" s="48">
        <v>20</v>
      </c>
      <c r="O724" s="46"/>
      <c r="P724" s="45" t="s">
        <v>132</v>
      </c>
      <c r="Q724" s="45" t="s">
        <v>336</v>
      </c>
      <c r="R724" s="50"/>
      <c r="S724" s="45" t="s">
        <v>134</v>
      </c>
    </row>
    <row r="725" spans="1:19" ht="99.95" customHeight="1">
      <c r="A725" s="21">
        <v>704</v>
      </c>
      <c r="B725" s="45" t="s">
        <v>2006</v>
      </c>
      <c r="C725" s="45" t="s">
        <v>2007</v>
      </c>
      <c r="D725" s="45" t="s">
        <v>2007</v>
      </c>
      <c r="E725" s="45" t="s">
        <v>2007</v>
      </c>
      <c r="F725" s="46">
        <v>1026102575465</v>
      </c>
      <c r="G725" s="46">
        <v>6154082808</v>
      </c>
      <c r="H725" s="45" t="s">
        <v>130</v>
      </c>
      <c r="I725" s="47"/>
      <c r="J725" s="47"/>
      <c r="K725" s="47"/>
      <c r="L725" s="45" t="s">
        <v>2008</v>
      </c>
      <c r="M725" s="48">
        <v>1</v>
      </c>
      <c r="N725" s="48">
        <v>20</v>
      </c>
      <c r="O725" s="46"/>
      <c r="P725" s="45" t="s">
        <v>132</v>
      </c>
      <c r="Q725" s="45" t="s">
        <v>133</v>
      </c>
      <c r="R725" s="50"/>
      <c r="S725" s="45" t="s">
        <v>134</v>
      </c>
    </row>
    <row r="726" spans="1:19" ht="99.95" customHeight="1">
      <c r="A726" s="21">
        <v>705</v>
      </c>
      <c r="B726" s="45" t="s">
        <v>2009</v>
      </c>
      <c r="C726" s="45" t="s">
        <v>2010</v>
      </c>
      <c r="D726" s="45" t="s">
        <v>2010</v>
      </c>
      <c r="E726" s="45" t="s">
        <v>2010</v>
      </c>
      <c r="F726" s="46">
        <v>1046154014213</v>
      </c>
      <c r="G726" s="46">
        <v>6154093119</v>
      </c>
      <c r="H726" s="45" t="s">
        <v>130</v>
      </c>
      <c r="I726" s="47"/>
      <c r="J726" s="47"/>
      <c r="K726" s="47"/>
      <c r="L726" s="45" t="s">
        <v>2011</v>
      </c>
      <c r="M726" s="48">
        <v>2</v>
      </c>
      <c r="N726" s="48">
        <v>20</v>
      </c>
      <c r="O726" s="46"/>
      <c r="P726" s="45" t="s">
        <v>132</v>
      </c>
      <c r="Q726" s="45" t="s">
        <v>1999</v>
      </c>
      <c r="R726" s="50"/>
      <c r="S726" s="45" t="s">
        <v>134</v>
      </c>
    </row>
    <row r="727" spans="1:19" ht="99.95" customHeight="1">
      <c r="A727" s="21">
        <v>706</v>
      </c>
      <c r="B727" s="45" t="s">
        <v>2012</v>
      </c>
      <c r="C727" s="45" t="s">
        <v>2013</v>
      </c>
      <c r="D727" s="45" t="s">
        <v>2013</v>
      </c>
      <c r="E727" s="45" t="s">
        <v>2013</v>
      </c>
      <c r="F727" s="46">
        <v>1026102589556</v>
      </c>
      <c r="G727" s="46">
        <v>6154063474</v>
      </c>
      <c r="H727" s="45" t="s">
        <v>130</v>
      </c>
      <c r="I727" s="47"/>
      <c r="J727" s="47"/>
      <c r="K727" s="47"/>
      <c r="L727" s="45" t="s">
        <v>2002</v>
      </c>
      <c r="M727" s="48">
        <v>9</v>
      </c>
      <c r="N727" s="48">
        <v>20</v>
      </c>
      <c r="O727" s="46"/>
      <c r="P727" s="45" t="s">
        <v>132</v>
      </c>
      <c r="Q727" s="45" t="s">
        <v>336</v>
      </c>
      <c r="R727" s="50"/>
      <c r="S727" s="45" t="s">
        <v>134</v>
      </c>
    </row>
    <row r="728" spans="1:19" ht="99.95" customHeight="1">
      <c r="A728" s="21">
        <v>707</v>
      </c>
      <c r="B728" s="45" t="s">
        <v>2014</v>
      </c>
      <c r="C728" s="45" t="s">
        <v>2015</v>
      </c>
      <c r="D728" s="45" t="s">
        <v>2015</v>
      </c>
      <c r="E728" s="45" t="s">
        <v>2015</v>
      </c>
      <c r="F728" s="46">
        <v>1046154003785</v>
      </c>
      <c r="G728" s="46">
        <v>6154090894</v>
      </c>
      <c r="H728" s="45" t="s">
        <v>130</v>
      </c>
      <c r="I728" s="47"/>
      <c r="J728" s="47"/>
      <c r="K728" s="47"/>
      <c r="L728" s="45" t="s">
        <v>2016</v>
      </c>
      <c r="M728" s="48">
        <v>4</v>
      </c>
      <c r="N728" s="48">
        <v>20</v>
      </c>
      <c r="O728" s="46"/>
      <c r="P728" s="45" t="s">
        <v>132</v>
      </c>
      <c r="Q728" s="45" t="s">
        <v>143</v>
      </c>
      <c r="R728" s="50"/>
      <c r="S728" s="45" t="s">
        <v>134</v>
      </c>
    </row>
    <row r="729" spans="1:19" ht="99.95" customHeight="1">
      <c r="A729" s="21">
        <v>708</v>
      </c>
      <c r="B729" s="45" t="s">
        <v>2017</v>
      </c>
      <c r="C729" s="45" t="s">
        <v>2018</v>
      </c>
      <c r="D729" s="45" t="s">
        <v>2018</v>
      </c>
      <c r="E729" s="45" t="s">
        <v>2018</v>
      </c>
      <c r="F729" s="46">
        <v>1026102586751</v>
      </c>
      <c r="G729" s="46">
        <v>6154063121</v>
      </c>
      <c r="H729" s="45" t="s">
        <v>130</v>
      </c>
      <c r="I729" s="47"/>
      <c r="J729" s="47"/>
      <c r="K729" s="47"/>
      <c r="L729" s="45" t="s">
        <v>2019</v>
      </c>
      <c r="M729" s="48">
        <v>10</v>
      </c>
      <c r="N729" s="48">
        <v>20</v>
      </c>
      <c r="O729" s="46"/>
      <c r="P729" s="45" t="s">
        <v>132</v>
      </c>
      <c r="Q729" s="45" t="s">
        <v>336</v>
      </c>
      <c r="R729" s="50"/>
      <c r="S729" s="45" t="s">
        <v>134</v>
      </c>
    </row>
    <row r="730" spans="1:19" ht="99.95" customHeight="1">
      <c r="A730" s="21">
        <v>709</v>
      </c>
      <c r="B730" s="45" t="s">
        <v>2020</v>
      </c>
      <c r="C730" s="45" t="s">
        <v>2021</v>
      </c>
      <c r="D730" s="45" t="s">
        <v>2021</v>
      </c>
      <c r="E730" s="45" t="s">
        <v>2021</v>
      </c>
      <c r="F730" s="46">
        <v>1026102581670</v>
      </c>
      <c r="G730" s="46">
        <v>6154060836</v>
      </c>
      <c r="H730" s="45" t="s">
        <v>130</v>
      </c>
      <c r="I730" s="47"/>
      <c r="J730" s="47"/>
      <c r="K730" s="47"/>
      <c r="L730" s="45" t="s">
        <v>2022</v>
      </c>
      <c r="M730" s="48">
        <v>9</v>
      </c>
      <c r="N730" s="48">
        <v>20</v>
      </c>
      <c r="O730" s="46"/>
      <c r="P730" s="45" t="s">
        <v>132</v>
      </c>
      <c r="Q730" s="45" t="s">
        <v>336</v>
      </c>
      <c r="R730" s="50"/>
      <c r="S730" s="45" t="s">
        <v>134</v>
      </c>
    </row>
    <row r="731" spans="1:19" ht="99.95" customHeight="1">
      <c r="A731" s="21">
        <v>710</v>
      </c>
      <c r="B731" s="45" t="s">
        <v>2023</v>
      </c>
      <c r="C731" s="45" t="s">
        <v>2024</v>
      </c>
      <c r="D731" s="45" t="s">
        <v>2024</v>
      </c>
      <c r="E731" s="45" t="s">
        <v>2024</v>
      </c>
      <c r="F731" s="46">
        <v>1026102575432</v>
      </c>
      <c r="G731" s="46">
        <v>6154082766</v>
      </c>
      <c r="H731" s="45" t="s">
        <v>130</v>
      </c>
      <c r="I731" s="47"/>
      <c r="J731" s="47"/>
      <c r="K731" s="47"/>
      <c r="L731" s="45" t="s">
        <v>2025</v>
      </c>
      <c r="M731" s="48">
        <v>9</v>
      </c>
      <c r="N731" s="48">
        <v>20</v>
      </c>
      <c r="O731" s="46"/>
      <c r="P731" s="45" t="s">
        <v>132</v>
      </c>
      <c r="Q731" s="45" t="s">
        <v>143</v>
      </c>
      <c r="R731" s="50"/>
      <c r="S731" s="45" t="s">
        <v>134</v>
      </c>
    </row>
    <row r="732" spans="1:19" ht="99.95" customHeight="1">
      <c r="A732" s="21">
        <v>711</v>
      </c>
      <c r="B732" s="45" t="s">
        <v>2026</v>
      </c>
      <c r="C732" s="45" t="s">
        <v>2027</v>
      </c>
      <c r="D732" s="45" t="s">
        <v>2027</v>
      </c>
      <c r="E732" s="45" t="s">
        <v>2027</v>
      </c>
      <c r="F732" s="46">
        <v>1046154009725</v>
      </c>
      <c r="G732" s="46">
        <v>6154092130</v>
      </c>
      <c r="H732" s="45" t="s">
        <v>130</v>
      </c>
      <c r="I732" s="47"/>
      <c r="J732" s="47"/>
      <c r="K732" s="47"/>
      <c r="L732" s="45" t="s">
        <v>2028</v>
      </c>
      <c r="M732" s="48">
        <v>1</v>
      </c>
      <c r="N732" s="48">
        <v>20</v>
      </c>
      <c r="O732" s="46"/>
      <c r="P732" s="45" t="s">
        <v>132</v>
      </c>
      <c r="Q732" s="45"/>
      <c r="R732" s="50"/>
      <c r="S732" s="45" t="s">
        <v>134</v>
      </c>
    </row>
    <row r="733" spans="1:19" ht="99.95" customHeight="1">
      <c r="A733" s="21">
        <v>712</v>
      </c>
      <c r="B733" s="45" t="s">
        <v>2029</v>
      </c>
      <c r="C733" s="45" t="s">
        <v>2030</v>
      </c>
      <c r="D733" s="45" t="s">
        <v>2030</v>
      </c>
      <c r="E733" s="45" t="s">
        <v>2030</v>
      </c>
      <c r="F733" s="46">
        <v>1026102583693</v>
      </c>
      <c r="G733" s="46">
        <v>6154063273</v>
      </c>
      <c r="H733" s="45" t="s">
        <v>130</v>
      </c>
      <c r="I733" s="47"/>
      <c r="J733" s="47"/>
      <c r="K733" s="47"/>
      <c r="L733" s="45" t="s">
        <v>2031</v>
      </c>
      <c r="M733" s="48">
        <v>5</v>
      </c>
      <c r="N733" s="48">
        <v>20</v>
      </c>
      <c r="O733" s="46"/>
      <c r="P733" s="45" t="s">
        <v>132</v>
      </c>
      <c r="Q733" s="45" t="s">
        <v>133</v>
      </c>
      <c r="R733" s="50"/>
      <c r="S733" s="45" t="s">
        <v>134</v>
      </c>
    </row>
    <row r="734" spans="1:19" ht="99.95" customHeight="1">
      <c r="A734" s="21">
        <v>713</v>
      </c>
      <c r="B734" s="45" t="s">
        <v>2032</v>
      </c>
      <c r="C734" s="45" t="s">
        <v>2033</v>
      </c>
      <c r="D734" s="45" t="s">
        <v>2033</v>
      </c>
      <c r="E734" s="45" t="s">
        <v>2033</v>
      </c>
      <c r="F734" s="46">
        <v>1026102584727</v>
      </c>
      <c r="G734" s="46">
        <v>6154063185</v>
      </c>
      <c r="H734" s="45" t="s">
        <v>130</v>
      </c>
      <c r="I734" s="47"/>
      <c r="J734" s="47"/>
      <c r="K734" s="47"/>
      <c r="L734" s="45" t="s">
        <v>2034</v>
      </c>
      <c r="M734" s="48">
        <v>3</v>
      </c>
      <c r="N734" s="48">
        <v>20</v>
      </c>
      <c r="O734" s="46"/>
      <c r="P734" s="45" t="s">
        <v>132</v>
      </c>
      <c r="Q734" s="45"/>
      <c r="R734" s="50"/>
      <c r="S734" s="45" t="s">
        <v>134</v>
      </c>
    </row>
    <row r="735" spans="1:19" ht="99.95" customHeight="1">
      <c r="A735" s="21">
        <v>714</v>
      </c>
      <c r="B735" s="45" t="s">
        <v>2035</v>
      </c>
      <c r="C735" s="45" t="s">
        <v>2036</v>
      </c>
      <c r="D735" s="45" t="s">
        <v>2036</v>
      </c>
      <c r="E735" s="45" t="s">
        <v>2036</v>
      </c>
      <c r="F735" s="46">
        <v>1026102583671</v>
      </c>
      <c r="G735" s="46">
        <v>6154081530</v>
      </c>
      <c r="H735" s="45" t="s">
        <v>130</v>
      </c>
      <c r="I735" s="47"/>
      <c r="J735" s="47"/>
      <c r="K735" s="47"/>
      <c r="L735" s="45" t="s">
        <v>2037</v>
      </c>
      <c r="M735" s="48">
        <v>5</v>
      </c>
      <c r="N735" s="48">
        <v>20</v>
      </c>
      <c r="O735" s="46"/>
      <c r="P735" s="45" t="s">
        <v>132</v>
      </c>
      <c r="Q735" s="45" t="s">
        <v>1926</v>
      </c>
      <c r="R735" s="50"/>
      <c r="S735" s="45" t="s">
        <v>134</v>
      </c>
    </row>
    <row r="736" spans="1:19" ht="99.95" customHeight="1">
      <c r="A736" s="21">
        <v>715</v>
      </c>
      <c r="B736" s="45" t="s">
        <v>2038</v>
      </c>
      <c r="C736" s="45" t="s">
        <v>2039</v>
      </c>
      <c r="D736" s="45" t="s">
        <v>2039</v>
      </c>
      <c r="E736" s="45" t="s">
        <v>2039</v>
      </c>
      <c r="F736" s="46">
        <v>1026102586476</v>
      </c>
      <c r="G736" s="46">
        <v>6154063192</v>
      </c>
      <c r="H736" s="45" t="s">
        <v>130</v>
      </c>
      <c r="I736" s="47"/>
      <c r="J736" s="47"/>
      <c r="K736" s="47"/>
      <c r="L736" s="45" t="s">
        <v>2040</v>
      </c>
      <c r="M736" s="48">
        <v>11</v>
      </c>
      <c r="N736" s="48">
        <v>20</v>
      </c>
      <c r="O736" s="46"/>
      <c r="P736" s="45" t="s">
        <v>132</v>
      </c>
      <c r="Q736" s="45"/>
      <c r="R736" s="50"/>
      <c r="S736" s="45" t="s">
        <v>134</v>
      </c>
    </row>
    <row r="737" spans="1:19" ht="99.95" customHeight="1">
      <c r="A737" s="21">
        <v>716</v>
      </c>
      <c r="B737" s="45" t="s">
        <v>2041</v>
      </c>
      <c r="C737" s="45" t="s">
        <v>2042</v>
      </c>
      <c r="D737" s="45" t="s">
        <v>2042</v>
      </c>
      <c r="E737" s="45" t="s">
        <v>2042</v>
      </c>
      <c r="F737" s="46">
        <v>1026102575410</v>
      </c>
      <c r="G737" s="46">
        <v>6154082780</v>
      </c>
      <c r="H737" s="45" t="s">
        <v>130</v>
      </c>
      <c r="I737" s="47"/>
      <c r="J737" s="47"/>
      <c r="K737" s="47"/>
      <c r="L737" s="45" t="s">
        <v>2043</v>
      </c>
      <c r="M737" s="48">
        <v>5</v>
      </c>
      <c r="N737" s="48">
        <v>20</v>
      </c>
      <c r="O737" s="46"/>
      <c r="P737" s="45" t="s">
        <v>132</v>
      </c>
      <c r="Q737" s="45" t="s">
        <v>1926</v>
      </c>
      <c r="R737" s="50"/>
      <c r="S737" s="45" t="s">
        <v>134</v>
      </c>
    </row>
    <row r="738" spans="1:19" ht="99.95" customHeight="1">
      <c r="A738" s="21">
        <v>717</v>
      </c>
      <c r="B738" s="45" t="s">
        <v>2044</v>
      </c>
      <c r="C738" s="45" t="s">
        <v>2045</v>
      </c>
      <c r="D738" s="45" t="s">
        <v>2045</v>
      </c>
      <c r="E738" s="45" t="s">
        <v>2045</v>
      </c>
      <c r="F738" s="46">
        <v>1026102585343</v>
      </c>
      <c r="G738" s="46">
        <v>6154065231</v>
      </c>
      <c r="H738" s="45" t="s">
        <v>130</v>
      </c>
      <c r="I738" s="47"/>
      <c r="J738" s="47"/>
      <c r="K738" s="47"/>
      <c r="L738" s="45" t="s">
        <v>2046</v>
      </c>
      <c r="M738" s="48">
        <v>2</v>
      </c>
      <c r="N738" s="48">
        <v>20</v>
      </c>
      <c r="O738" s="46"/>
      <c r="P738" s="45" t="s">
        <v>132</v>
      </c>
      <c r="Q738" s="45"/>
      <c r="R738" s="50"/>
      <c r="S738" s="45" t="s">
        <v>134</v>
      </c>
    </row>
    <row r="739" spans="1:19" ht="99.95" customHeight="1">
      <c r="A739" s="21">
        <v>718</v>
      </c>
      <c r="B739" s="45" t="s">
        <v>2047</v>
      </c>
      <c r="C739" s="45" t="s">
        <v>2048</v>
      </c>
      <c r="D739" s="45" t="s">
        <v>2048</v>
      </c>
      <c r="E739" s="45" t="s">
        <v>2048</v>
      </c>
      <c r="F739" s="46">
        <v>1026102586091</v>
      </c>
      <c r="G739" s="46">
        <v>6154064206</v>
      </c>
      <c r="H739" s="45" t="s">
        <v>130</v>
      </c>
      <c r="I739" s="47"/>
      <c r="J739" s="47"/>
      <c r="K739" s="47"/>
      <c r="L739" s="45" t="s">
        <v>2049</v>
      </c>
      <c r="M739" s="48">
        <v>2</v>
      </c>
      <c r="N739" s="48">
        <v>20</v>
      </c>
      <c r="O739" s="46"/>
      <c r="P739" s="45" t="s">
        <v>132</v>
      </c>
      <c r="Q739" s="45" t="s">
        <v>336</v>
      </c>
      <c r="R739" s="50"/>
      <c r="S739" s="45" t="s">
        <v>196</v>
      </c>
    </row>
    <row r="740" spans="1:19" ht="99.95" customHeight="1">
      <c r="A740" s="21">
        <v>719</v>
      </c>
      <c r="B740" s="45" t="s">
        <v>2050</v>
      </c>
      <c r="C740" s="45" t="s">
        <v>2051</v>
      </c>
      <c r="D740" s="45" t="s">
        <v>2051</v>
      </c>
      <c r="E740" s="45" t="s">
        <v>2051</v>
      </c>
      <c r="F740" s="46">
        <v>1026102586960</v>
      </c>
      <c r="G740" s="46">
        <v>6154063964</v>
      </c>
      <c r="H740" s="45" t="s">
        <v>130</v>
      </c>
      <c r="I740" s="47"/>
      <c r="J740" s="47"/>
      <c r="K740" s="47"/>
      <c r="L740" s="45" t="s">
        <v>2052</v>
      </c>
      <c r="M740" s="48">
        <v>8</v>
      </c>
      <c r="N740" s="48">
        <v>20</v>
      </c>
      <c r="O740" s="46"/>
      <c r="P740" s="45" t="s">
        <v>132</v>
      </c>
      <c r="Q740" s="45" t="s">
        <v>336</v>
      </c>
      <c r="R740" s="50"/>
      <c r="S740" s="45" t="s">
        <v>134</v>
      </c>
    </row>
    <row r="741" spans="1:19" ht="99.95" customHeight="1">
      <c r="A741" s="21">
        <v>720</v>
      </c>
      <c r="B741" s="45" t="s">
        <v>2053</v>
      </c>
      <c r="C741" s="45" t="s">
        <v>2054</v>
      </c>
      <c r="D741" s="45" t="s">
        <v>2054</v>
      </c>
      <c r="E741" s="45" t="s">
        <v>2054</v>
      </c>
      <c r="F741" s="46">
        <v>1026102583484</v>
      </c>
      <c r="G741" s="46">
        <v>6154058058</v>
      </c>
      <c r="H741" s="45" t="s">
        <v>130</v>
      </c>
      <c r="I741" s="47"/>
      <c r="J741" s="47"/>
      <c r="K741" s="47"/>
      <c r="L741" s="45" t="s">
        <v>2055</v>
      </c>
      <c r="M741" s="48">
        <v>9</v>
      </c>
      <c r="N741" s="48">
        <v>20</v>
      </c>
      <c r="O741" s="46"/>
      <c r="P741" s="45" t="s">
        <v>132</v>
      </c>
      <c r="Q741" s="45" t="s">
        <v>336</v>
      </c>
      <c r="R741" s="50"/>
      <c r="S741" s="45" t="s">
        <v>134</v>
      </c>
    </row>
    <row r="742" spans="1:19" ht="99.95" customHeight="1">
      <c r="A742" s="21">
        <v>721</v>
      </c>
      <c r="B742" s="45" t="s">
        <v>2056</v>
      </c>
      <c r="C742" s="45" t="s">
        <v>2057</v>
      </c>
      <c r="D742" s="45" t="s">
        <v>2057</v>
      </c>
      <c r="E742" s="45" t="s">
        <v>2057</v>
      </c>
      <c r="F742" s="46">
        <v>1076154003287</v>
      </c>
      <c r="G742" s="46">
        <v>6154109400</v>
      </c>
      <c r="H742" s="45" t="s">
        <v>130</v>
      </c>
      <c r="I742" s="47"/>
      <c r="J742" s="47"/>
      <c r="K742" s="47"/>
      <c r="L742" s="45" t="s">
        <v>2058</v>
      </c>
      <c r="M742" s="48">
        <v>11</v>
      </c>
      <c r="N742" s="48">
        <v>20</v>
      </c>
      <c r="O742" s="46"/>
      <c r="P742" s="45" t="s">
        <v>132</v>
      </c>
      <c r="Q742" s="45"/>
      <c r="R742" s="50"/>
      <c r="S742" s="45" t="s">
        <v>134</v>
      </c>
    </row>
    <row r="743" spans="1:19" ht="99.95" customHeight="1">
      <c r="A743" s="21">
        <v>722</v>
      </c>
      <c r="B743" s="45" t="s">
        <v>2059</v>
      </c>
      <c r="C743" s="45" t="s">
        <v>2060</v>
      </c>
      <c r="D743" s="45" t="s">
        <v>2060</v>
      </c>
      <c r="E743" s="45" t="s">
        <v>2060</v>
      </c>
      <c r="F743" s="46">
        <v>1096154000095</v>
      </c>
      <c r="G743" s="46">
        <v>6154558572</v>
      </c>
      <c r="H743" s="45" t="s">
        <v>130</v>
      </c>
      <c r="I743" s="47"/>
      <c r="J743" s="47"/>
      <c r="K743" s="47"/>
      <c r="L743" s="45" t="s">
        <v>2061</v>
      </c>
      <c r="M743" s="48">
        <v>12</v>
      </c>
      <c r="N743" s="48">
        <v>20</v>
      </c>
      <c r="O743" s="46"/>
      <c r="P743" s="45" t="s">
        <v>132</v>
      </c>
      <c r="Q743" s="45" t="s">
        <v>143</v>
      </c>
      <c r="R743" s="50"/>
      <c r="S743" s="45" t="s">
        <v>134</v>
      </c>
    </row>
    <row r="744" spans="1:19" ht="99.95" customHeight="1">
      <c r="A744" s="21">
        <v>723</v>
      </c>
      <c r="B744" s="45" t="s">
        <v>2062</v>
      </c>
      <c r="C744" s="45" t="s">
        <v>2063</v>
      </c>
      <c r="D744" s="45" t="s">
        <v>2063</v>
      </c>
      <c r="E744" s="45" t="s">
        <v>2063</v>
      </c>
      <c r="F744" s="46">
        <v>1106154003383</v>
      </c>
      <c r="G744" s="46">
        <v>6154567506</v>
      </c>
      <c r="H744" s="45" t="s">
        <v>130</v>
      </c>
      <c r="I744" s="47"/>
      <c r="J744" s="47"/>
      <c r="K744" s="47"/>
      <c r="L744" s="45" t="s">
        <v>2064</v>
      </c>
      <c r="M744" s="48">
        <v>12</v>
      </c>
      <c r="N744" s="48">
        <v>20</v>
      </c>
      <c r="O744" s="46"/>
      <c r="P744" s="45" t="s">
        <v>132</v>
      </c>
      <c r="Q744" s="45" t="s">
        <v>143</v>
      </c>
      <c r="R744" s="50"/>
      <c r="S744" s="45" t="s">
        <v>134</v>
      </c>
    </row>
    <row r="745" spans="1:19" ht="99.95" customHeight="1">
      <c r="A745" s="21">
        <v>724</v>
      </c>
      <c r="B745" s="45" t="s">
        <v>2065</v>
      </c>
      <c r="C745" s="45" t="s">
        <v>2066</v>
      </c>
      <c r="D745" s="45" t="s">
        <v>2066</v>
      </c>
      <c r="E745" s="45" t="s">
        <v>2066</v>
      </c>
      <c r="F745" s="46">
        <v>1156154000122</v>
      </c>
      <c r="G745" s="46">
        <v>6154136637</v>
      </c>
      <c r="H745" s="45" t="s">
        <v>130</v>
      </c>
      <c r="I745" s="47"/>
      <c r="J745" s="47"/>
      <c r="K745" s="47"/>
      <c r="L745" s="45" t="s">
        <v>2067</v>
      </c>
      <c r="M745" s="48">
        <v>4</v>
      </c>
      <c r="N745" s="48">
        <v>20</v>
      </c>
      <c r="O745" s="46"/>
      <c r="P745" s="45" t="s">
        <v>132</v>
      </c>
      <c r="Q745" s="45" t="s">
        <v>143</v>
      </c>
      <c r="R745" s="50"/>
      <c r="S745" s="45" t="s">
        <v>134</v>
      </c>
    </row>
    <row r="746" spans="1:19" ht="99.95" customHeight="1">
      <c r="A746" s="21">
        <v>725</v>
      </c>
      <c r="B746" s="45" t="s">
        <v>2068</v>
      </c>
      <c r="C746" s="45" t="s">
        <v>2069</v>
      </c>
      <c r="D746" s="45" t="s">
        <v>2069</v>
      </c>
      <c r="E746" s="45" t="s">
        <v>2069</v>
      </c>
      <c r="F746" s="46">
        <v>1106154003944</v>
      </c>
      <c r="G746" s="46">
        <v>6154568108</v>
      </c>
      <c r="H746" s="45" t="s">
        <v>130</v>
      </c>
      <c r="I746" s="47"/>
      <c r="J746" s="47"/>
      <c r="K746" s="47"/>
      <c r="L746" s="45" t="s">
        <v>2070</v>
      </c>
      <c r="M746" s="48">
        <v>11</v>
      </c>
      <c r="N746" s="48">
        <v>20</v>
      </c>
      <c r="O746" s="46"/>
      <c r="P746" s="45" t="s">
        <v>132</v>
      </c>
      <c r="Q746" s="45"/>
      <c r="R746" s="50"/>
      <c r="S746" s="45" t="s">
        <v>134</v>
      </c>
    </row>
    <row r="747" spans="1:19" ht="99.95" customHeight="1">
      <c r="A747" s="21">
        <v>726</v>
      </c>
      <c r="B747" s="45" t="s">
        <v>2071</v>
      </c>
      <c r="C747" s="45" t="s">
        <v>2072</v>
      </c>
      <c r="D747" s="45" t="s">
        <v>2073</v>
      </c>
      <c r="E747" s="45" t="s">
        <v>2073</v>
      </c>
      <c r="F747" s="46">
        <v>1026102589655</v>
      </c>
      <c r="G747" s="46">
        <v>6154021932</v>
      </c>
      <c r="H747" s="45" t="s">
        <v>130</v>
      </c>
      <c r="I747" s="47"/>
      <c r="J747" s="47"/>
      <c r="K747" s="47"/>
      <c r="L747" s="45" t="s">
        <v>2074</v>
      </c>
      <c r="M747" s="48">
        <v>12</v>
      </c>
      <c r="N747" s="48">
        <v>20</v>
      </c>
      <c r="O747" s="46"/>
      <c r="P747" s="45" t="s">
        <v>132</v>
      </c>
      <c r="Q747" s="45" t="s">
        <v>276</v>
      </c>
      <c r="R747" s="50"/>
      <c r="S747" s="45" t="s">
        <v>196</v>
      </c>
    </row>
    <row r="748" spans="1:19" ht="99.95" customHeight="1">
      <c r="A748" s="21">
        <v>727</v>
      </c>
      <c r="B748" s="45" t="s">
        <v>2075</v>
      </c>
      <c r="C748" s="45" t="s">
        <v>2076</v>
      </c>
      <c r="D748" s="45" t="s">
        <v>2076</v>
      </c>
      <c r="E748" s="45" t="s">
        <v>2076</v>
      </c>
      <c r="F748" s="46">
        <v>1026102585860</v>
      </c>
      <c r="G748" s="46">
        <v>6154076530</v>
      </c>
      <c r="H748" s="45" t="s">
        <v>130</v>
      </c>
      <c r="I748" s="47"/>
      <c r="J748" s="47"/>
      <c r="K748" s="47"/>
      <c r="L748" s="45" t="s">
        <v>2077</v>
      </c>
      <c r="M748" s="48">
        <v>10</v>
      </c>
      <c r="N748" s="48">
        <v>20</v>
      </c>
      <c r="O748" s="46"/>
      <c r="P748" s="45" t="s">
        <v>132</v>
      </c>
      <c r="Q748" s="45" t="s">
        <v>774</v>
      </c>
      <c r="R748" s="50"/>
      <c r="S748" s="45" t="s">
        <v>196</v>
      </c>
    </row>
    <row r="749" spans="1:19" ht="99.95" customHeight="1">
      <c r="A749" s="21">
        <v>728</v>
      </c>
      <c r="B749" s="45" t="s">
        <v>2078</v>
      </c>
      <c r="C749" s="45" t="s">
        <v>2079</v>
      </c>
      <c r="D749" s="45" t="s">
        <v>2080</v>
      </c>
      <c r="E749" s="45" t="s">
        <v>2080</v>
      </c>
      <c r="F749" s="46">
        <v>1036154003214</v>
      </c>
      <c r="G749" s="46">
        <v>6154060307</v>
      </c>
      <c r="H749" s="45" t="s">
        <v>130</v>
      </c>
      <c r="I749" s="47"/>
      <c r="J749" s="47"/>
      <c r="K749" s="47"/>
      <c r="L749" s="45" t="s">
        <v>2081</v>
      </c>
      <c r="M749" s="48">
        <v>11</v>
      </c>
      <c r="N749" s="48">
        <v>20</v>
      </c>
      <c r="O749" s="46"/>
      <c r="P749" s="45" t="s">
        <v>132</v>
      </c>
      <c r="Q749" s="45"/>
      <c r="R749" s="50"/>
      <c r="S749" s="45" t="s">
        <v>196</v>
      </c>
    </row>
    <row r="750" spans="1:19" ht="99.95" customHeight="1">
      <c r="A750" s="21">
        <v>729</v>
      </c>
      <c r="B750" s="45" t="s">
        <v>2082</v>
      </c>
      <c r="C750" s="45" t="s">
        <v>2083</v>
      </c>
      <c r="D750" s="45" t="s">
        <v>2083</v>
      </c>
      <c r="E750" s="45" t="s">
        <v>2083</v>
      </c>
      <c r="F750" s="46">
        <v>1026102586553</v>
      </c>
      <c r="G750" s="46">
        <v>6154074420</v>
      </c>
      <c r="H750" s="45" t="s">
        <v>130</v>
      </c>
      <c r="I750" s="47"/>
      <c r="J750" s="47"/>
      <c r="K750" s="47"/>
      <c r="L750" s="45" t="s">
        <v>2084</v>
      </c>
      <c r="M750" s="48">
        <v>11</v>
      </c>
      <c r="N750" s="48">
        <v>20</v>
      </c>
      <c r="O750" s="46"/>
      <c r="P750" s="45" t="s">
        <v>132</v>
      </c>
      <c r="Q750" s="45"/>
      <c r="R750" s="50"/>
      <c r="S750" s="45" t="s">
        <v>196</v>
      </c>
    </row>
    <row r="751" spans="1:19" ht="99.95" customHeight="1">
      <c r="A751" s="21">
        <v>730</v>
      </c>
      <c r="B751" s="45" t="s">
        <v>2085</v>
      </c>
      <c r="C751" s="45" t="s">
        <v>2086</v>
      </c>
      <c r="D751" s="45" t="s">
        <v>2086</v>
      </c>
      <c r="E751" s="45" t="s">
        <v>2086</v>
      </c>
      <c r="F751" s="46">
        <v>1026102583517</v>
      </c>
      <c r="G751" s="46">
        <v>6154076392</v>
      </c>
      <c r="H751" s="45" t="s">
        <v>130</v>
      </c>
      <c r="I751" s="47"/>
      <c r="J751" s="47"/>
      <c r="K751" s="47"/>
      <c r="L751" s="45" t="s">
        <v>2087</v>
      </c>
      <c r="M751" s="48">
        <v>5</v>
      </c>
      <c r="N751" s="48">
        <v>20</v>
      </c>
      <c r="O751" s="46"/>
      <c r="P751" s="45" t="s">
        <v>132</v>
      </c>
      <c r="Q751" s="45" t="s">
        <v>143</v>
      </c>
      <c r="R751" s="50"/>
      <c r="S751" s="45" t="s">
        <v>196</v>
      </c>
    </row>
    <row r="752" spans="1:19" ht="99.95" customHeight="1">
      <c r="A752" s="21">
        <v>731</v>
      </c>
      <c r="B752" s="45" t="s">
        <v>2088</v>
      </c>
      <c r="C752" s="45" t="s">
        <v>2089</v>
      </c>
      <c r="D752" s="45" t="s">
        <v>2089</v>
      </c>
      <c r="E752" s="45" t="s">
        <v>2089</v>
      </c>
      <c r="F752" s="46">
        <v>1026102583715</v>
      </c>
      <c r="G752" s="46">
        <v>6154076522</v>
      </c>
      <c r="H752" s="45" t="s">
        <v>130</v>
      </c>
      <c r="I752" s="47"/>
      <c r="J752" s="47"/>
      <c r="K752" s="47"/>
      <c r="L752" s="45" t="s">
        <v>2090</v>
      </c>
      <c r="M752" s="48">
        <v>2</v>
      </c>
      <c r="N752" s="48">
        <v>20</v>
      </c>
      <c r="O752" s="46"/>
      <c r="P752" s="45" t="s">
        <v>132</v>
      </c>
      <c r="Q752" s="45" t="s">
        <v>336</v>
      </c>
      <c r="R752" s="50"/>
      <c r="S752" s="45" t="s">
        <v>196</v>
      </c>
    </row>
    <row r="753" spans="1:19" ht="99.95" customHeight="1">
      <c r="A753" s="21">
        <v>732</v>
      </c>
      <c r="B753" s="45" t="s">
        <v>2091</v>
      </c>
      <c r="C753" s="45" t="s">
        <v>2092</v>
      </c>
      <c r="D753" s="45" t="s">
        <v>2092</v>
      </c>
      <c r="E753" s="45" t="s">
        <v>2092</v>
      </c>
      <c r="F753" s="46">
        <v>1026102586223</v>
      </c>
      <c r="G753" s="46">
        <v>6154066348</v>
      </c>
      <c r="H753" s="45" t="s">
        <v>130</v>
      </c>
      <c r="I753" s="47"/>
      <c r="J753" s="47"/>
      <c r="K753" s="47"/>
      <c r="L753" s="45" t="s">
        <v>2093</v>
      </c>
      <c r="M753" s="48">
        <v>3</v>
      </c>
      <c r="N753" s="48">
        <v>20</v>
      </c>
      <c r="O753" s="46"/>
      <c r="P753" s="45" t="s">
        <v>132</v>
      </c>
      <c r="Q753" s="45"/>
      <c r="R753" s="50"/>
      <c r="S753" s="45" t="s">
        <v>196</v>
      </c>
    </row>
    <row r="754" spans="1:19" ht="99.95" customHeight="1">
      <c r="A754" s="21">
        <v>733</v>
      </c>
      <c r="B754" s="45" t="s">
        <v>2094</v>
      </c>
      <c r="C754" s="45" t="s">
        <v>2095</v>
      </c>
      <c r="D754" s="45" t="s">
        <v>2095</v>
      </c>
      <c r="E754" s="45" t="s">
        <v>2095</v>
      </c>
      <c r="F754" s="46">
        <v>1026102586267</v>
      </c>
      <c r="G754" s="46">
        <v>6154076427</v>
      </c>
      <c r="H754" s="45" t="s">
        <v>130</v>
      </c>
      <c r="I754" s="47"/>
      <c r="J754" s="47"/>
      <c r="K754" s="47"/>
      <c r="L754" s="45" t="s">
        <v>2096</v>
      </c>
      <c r="M754" s="48">
        <v>12</v>
      </c>
      <c r="N754" s="48">
        <v>20</v>
      </c>
      <c r="O754" s="46"/>
      <c r="P754" s="45" t="s">
        <v>132</v>
      </c>
      <c r="Q754" s="45" t="s">
        <v>336</v>
      </c>
      <c r="R754" s="50"/>
      <c r="S754" s="45" t="s">
        <v>196</v>
      </c>
    </row>
    <row r="755" spans="1:19" ht="99.95" customHeight="1">
      <c r="A755" s="21">
        <v>734</v>
      </c>
      <c r="B755" s="45" t="s">
        <v>2097</v>
      </c>
      <c r="C755" s="45" t="s">
        <v>2098</v>
      </c>
      <c r="D755" s="45" t="s">
        <v>2098</v>
      </c>
      <c r="E755" s="45" t="s">
        <v>2098</v>
      </c>
      <c r="F755" s="46">
        <v>1026102586014</v>
      </c>
      <c r="G755" s="46">
        <v>6154074081</v>
      </c>
      <c r="H755" s="45" t="s">
        <v>130</v>
      </c>
      <c r="I755" s="47"/>
      <c r="J755" s="47"/>
      <c r="K755" s="47"/>
      <c r="L755" s="45" t="s">
        <v>2099</v>
      </c>
      <c r="M755" s="48">
        <v>1</v>
      </c>
      <c r="N755" s="48">
        <v>20</v>
      </c>
      <c r="O755" s="46"/>
      <c r="P755" s="45" t="s">
        <v>132</v>
      </c>
      <c r="Q755" s="45"/>
      <c r="R755" s="50"/>
      <c r="S755" s="45" t="s">
        <v>196</v>
      </c>
    </row>
    <row r="756" spans="1:19" ht="99.95" customHeight="1">
      <c r="A756" s="21">
        <v>735</v>
      </c>
      <c r="B756" s="45" t="s">
        <v>2100</v>
      </c>
      <c r="C756" s="45" t="s">
        <v>2101</v>
      </c>
      <c r="D756" s="45" t="s">
        <v>2101</v>
      </c>
      <c r="E756" s="45" t="s">
        <v>2101</v>
      </c>
      <c r="F756" s="46">
        <v>1026102586168</v>
      </c>
      <c r="G756" s="46">
        <v>6154026024</v>
      </c>
      <c r="H756" s="45" t="s">
        <v>130</v>
      </c>
      <c r="I756" s="47"/>
      <c r="J756" s="47"/>
      <c r="K756" s="47"/>
      <c r="L756" s="45" t="s">
        <v>2102</v>
      </c>
      <c r="M756" s="48">
        <v>2</v>
      </c>
      <c r="N756" s="48">
        <v>20</v>
      </c>
      <c r="O756" s="46"/>
      <c r="P756" s="45" t="s">
        <v>132</v>
      </c>
      <c r="Q756" s="45"/>
      <c r="R756" s="50"/>
      <c r="S756" s="45" t="s">
        <v>196</v>
      </c>
    </row>
    <row r="757" spans="1:19" ht="99.95" customHeight="1">
      <c r="A757" s="21">
        <v>736</v>
      </c>
      <c r="B757" s="45" t="s">
        <v>2103</v>
      </c>
      <c r="C757" s="45" t="s">
        <v>2104</v>
      </c>
      <c r="D757" s="45" t="s">
        <v>2104</v>
      </c>
      <c r="E757" s="45" t="s">
        <v>2104</v>
      </c>
      <c r="F757" s="46">
        <v>1026102583572</v>
      </c>
      <c r="G757" s="46">
        <v>6154068987</v>
      </c>
      <c r="H757" s="45" t="s">
        <v>130</v>
      </c>
      <c r="I757" s="47"/>
      <c r="J757" s="47"/>
      <c r="K757" s="47"/>
      <c r="L757" s="45" t="s">
        <v>2105</v>
      </c>
      <c r="M757" s="48">
        <v>11</v>
      </c>
      <c r="N757" s="48">
        <v>20</v>
      </c>
      <c r="O757" s="46"/>
      <c r="P757" s="45" t="s">
        <v>132</v>
      </c>
      <c r="Q757" s="45"/>
      <c r="R757" s="50"/>
      <c r="S757" s="45" t="s">
        <v>196</v>
      </c>
    </row>
    <row r="758" spans="1:19" ht="99.95" customHeight="1">
      <c r="A758" s="21">
        <v>737</v>
      </c>
      <c r="B758" s="45" t="s">
        <v>2106</v>
      </c>
      <c r="C758" s="45" t="s">
        <v>2107</v>
      </c>
      <c r="D758" s="45" t="s">
        <v>2107</v>
      </c>
      <c r="E758" s="45" t="s">
        <v>2107</v>
      </c>
      <c r="F758" s="46">
        <v>1026102586454</v>
      </c>
      <c r="G758" s="46">
        <v>6154068578</v>
      </c>
      <c r="H758" s="45" t="s">
        <v>130</v>
      </c>
      <c r="I758" s="47"/>
      <c r="J758" s="47"/>
      <c r="K758" s="47"/>
      <c r="L758" s="45" t="s">
        <v>2108</v>
      </c>
      <c r="M758" s="48">
        <v>10</v>
      </c>
      <c r="N758" s="48">
        <v>20</v>
      </c>
      <c r="O758" s="46"/>
      <c r="P758" s="45" t="s">
        <v>132</v>
      </c>
      <c r="Q758" s="45" t="s">
        <v>143</v>
      </c>
      <c r="R758" s="50"/>
      <c r="S758" s="45" t="s">
        <v>196</v>
      </c>
    </row>
    <row r="759" spans="1:19" ht="99.95" customHeight="1">
      <c r="A759" s="21">
        <v>738</v>
      </c>
      <c r="B759" s="45" t="s">
        <v>2109</v>
      </c>
      <c r="C759" s="45" t="s">
        <v>2110</v>
      </c>
      <c r="D759" s="45" t="s">
        <v>2110</v>
      </c>
      <c r="E759" s="45" t="s">
        <v>2110</v>
      </c>
      <c r="F759" s="46">
        <v>1026102585101</v>
      </c>
      <c r="G759" s="46">
        <v>6154068338</v>
      </c>
      <c r="H759" s="45" t="s">
        <v>130</v>
      </c>
      <c r="I759" s="47"/>
      <c r="J759" s="47"/>
      <c r="K759" s="47"/>
      <c r="L759" s="45" t="s">
        <v>2111</v>
      </c>
      <c r="M759" s="48">
        <v>9</v>
      </c>
      <c r="N759" s="48">
        <v>20</v>
      </c>
      <c r="O759" s="46"/>
      <c r="P759" s="45" t="s">
        <v>132</v>
      </c>
      <c r="Q759" s="45" t="s">
        <v>143</v>
      </c>
      <c r="R759" s="50"/>
      <c r="S759" s="45" t="s">
        <v>196</v>
      </c>
    </row>
    <row r="760" spans="1:19" ht="99.95" customHeight="1">
      <c r="A760" s="21">
        <v>739</v>
      </c>
      <c r="B760" s="45" t="s">
        <v>2112</v>
      </c>
      <c r="C760" s="45" t="s">
        <v>2113</v>
      </c>
      <c r="D760" s="45" t="s">
        <v>2113</v>
      </c>
      <c r="E760" s="45" t="s">
        <v>2113</v>
      </c>
      <c r="F760" s="46">
        <v>1026102585134</v>
      </c>
      <c r="G760" s="46">
        <v>6154069042</v>
      </c>
      <c r="H760" s="45" t="s">
        <v>130</v>
      </c>
      <c r="I760" s="47"/>
      <c r="J760" s="47"/>
      <c r="K760" s="47"/>
      <c r="L760" s="45" t="s">
        <v>2093</v>
      </c>
      <c r="M760" s="48">
        <v>11</v>
      </c>
      <c r="N760" s="48">
        <v>20</v>
      </c>
      <c r="O760" s="46"/>
      <c r="P760" s="45" t="s">
        <v>132</v>
      </c>
      <c r="Q760" s="45"/>
      <c r="R760" s="50"/>
      <c r="S760" s="45" t="s">
        <v>196</v>
      </c>
    </row>
    <row r="761" spans="1:19" ht="99.95" customHeight="1">
      <c r="A761" s="21">
        <v>740</v>
      </c>
      <c r="B761" s="45" t="s">
        <v>2114</v>
      </c>
      <c r="C761" s="45" t="s">
        <v>2115</v>
      </c>
      <c r="D761" s="45" t="s">
        <v>2115</v>
      </c>
      <c r="E761" s="45" t="s">
        <v>2115</v>
      </c>
      <c r="F761" s="46">
        <v>1026102587169</v>
      </c>
      <c r="G761" s="46">
        <v>6154076314</v>
      </c>
      <c r="H761" s="45" t="s">
        <v>130</v>
      </c>
      <c r="I761" s="47"/>
      <c r="J761" s="47"/>
      <c r="K761" s="47"/>
      <c r="L761" s="45" t="s">
        <v>2116</v>
      </c>
      <c r="M761" s="51" t="s">
        <v>566</v>
      </c>
      <c r="N761" s="48">
        <v>20</v>
      </c>
      <c r="O761" s="46"/>
      <c r="P761" s="45" t="s">
        <v>132</v>
      </c>
      <c r="Q761" s="45" t="s">
        <v>374</v>
      </c>
      <c r="R761" s="50"/>
      <c r="S761" s="45" t="s">
        <v>196</v>
      </c>
    </row>
    <row r="762" spans="1:19" ht="99.95" customHeight="1">
      <c r="A762" s="21">
        <v>741</v>
      </c>
      <c r="B762" s="45" t="s">
        <v>2117</v>
      </c>
      <c r="C762" s="45" t="s">
        <v>2118</v>
      </c>
      <c r="D762" s="45" t="s">
        <v>2118</v>
      </c>
      <c r="E762" s="45" t="s">
        <v>2118</v>
      </c>
      <c r="F762" s="46">
        <v>1026102592306</v>
      </c>
      <c r="G762" s="46">
        <v>6154066316</v>
      </c>
      <c r="H762" s="45" t="s">
        <v>130</v>
      </c>
      <c r="I762" s="47"/>
      <c r="J762" s="47"/>
      <c r="K762" s="47"/>
      <c r="L762" s="45" t="s">
        <v>2119</v>
      </c>
      <c r="M762" s="48">
        <v>10</v>
      </c>
      <c r="N762" s="48">
        <v>20</v>
      </c>
      <c r="O762" s="46"/>
      <c r="P762" s="45" t="s">
        <v>132</v>
      </c>
      <c r="Q762" s="45"/>
      <c r="R762" s="50"/>
      <c r="S762" s="45" t="s">
        <v>196</v>
      </c>
    </row>
    <row r="763" spans="1:19" ht="99.95" customHeight="1">
      <c r="A763" s="21">
        <v>742</v>
      </c>
      <c r="B763" s="45" t="s">
        <v>2120</v>
      </c>
      <c r="C763" s="45" t="s">
        <v>2121</v>
      </c>
      <c r="D763" s="45" t="s">
        <v>2121</v>
      </c>
      <c r="E763" s="45" t="s">
        <v>2121</v>
      </c>
      <c r="F763" s="46">
        <v>1026102583396</v>
      </c>
      <c r="G763" s="46">
        <v>6154074010</v>
      </c>
      <c r="H763" s="45" t="s">
        <v>130</v>
      </c>
      <c r="I763" s="47"/>
      <c r="J763" s="47"/>
      <c r="K763" s="47"/>
      <c r="L763" s="45" t="s">
        <v>2011</v>
      </c>
      <c r="M763" s="48">
        <v>11</v>
      </c>
      <c r="N763" s="48">
        <v>20</v>
      </c>
      <c r="O763" s="46"/>
      <c r="P763" s="45" t="s">
        <v>132</v>
      </c>
      <c r="Q763" s="45"/>
      <c r="R763" s="50"/>
      <c r="S763" s="45" t="s">
        <v>196</v>
      </c>
    </row>
    <row r="764" spans="1:19" ht="99.95" customHeight="1">
      <c r="A764" s="21">
        <v>743</v>
      </c>
      <c r="B764" s="45" t="s">
        <v>2122</v>
      </c>
      <c r="C764" s="45" t="s">
        <v>2123</v>
      </c>
      <c r="D764" s="45" t="s">
        <v>2123</v>
      </c>
      <c r="E764" s="45" t="s">
        <v>2123</v>
      </c>
      <c r="F764" s="46">
        <v>1026102589589</v>
      </c>
      <c r="G764" s="46">
        <v>6154017750</v>
      </c>
      <c r="H764" s="45" t="s">
        <v>130</v>
      </c>
      <c r="I764" s="47"/>
      <c r="J764" s="47"/>
      <c r="K764" s="47"/>
      <c r="L764" s="45" t="s">
        <v>2124</v>
      </c>
      <c r="M764" s="48">
        <v>2</v>
      </c>
      <c r="N764" s="48">
        <v>20</v>
      </c>
      <c r="O764" s="46"/>
      <c r="P764" s="45" t="s">
        <v>132</v>
      </c>
      <c r="Q764" s="45" t="s">
        <v>336</v>
      </c>
      <c r="R764" s="50"/>
      <c r="S764" s="45" t="s">
        <v>196</v>
      </c>
    </row>
    <row r="765" spans="1:19" ht="99.95" customHeight="1">
      <c r="A765" s="21">
        <v>744</v>
      </c>
      <c r="B765" s="45" t="s">
        <v>2125</v>
      </c>
      <c r="C765" s="45" t="s">
        <v>2126</v>
      </c>
      <c r="D765" s="45" t="s">
        <v>2126</v>
      </c>
      <c r="E765" s="45" t="s">
        <v>2126</v>
      </c>
      <c r="F765" s="46">
        <v>1026102585607</v>
      </c>
      <c r="G765" s="46">
        <v>6154074028</v>
      </c>
      <c r="H765" s="45" t="s">
        <v>130</v>
      </c>
      <c r="I765" s="47"/>
      <c r="J765" s="47"/>
      <c r="K765" s="47"/>
      <c r="L765" s="45" t="s">
        <v>2127</v>
      </c>
      <c r="M765" s="48">
        <v>11</v>
      </c>
      <c r="N765" s="48">
        <v>20</v>
      </c>
      <c r="O765" s="46"/>
      <c r="P765" s="45" t="s">
        <v>132</v>
      </c>
      <c r="Q765" s="45"/>
      <c r="R765" s="50"/>
      <c r="S765" s="45" t="s">
        <v>196</v>
      </c>
    </row>
    <row r="766" spans="1:19" ht="99.95" customHeight="1">
      <c r="A766" s="21">
        <v>745</v>
      </c>
      <c r="B766" s="45" t="s">
        <v>2128</v>
      </c>
      <c r="C766" s="45" t="s">
        <v>2129</v>
      </c>
      <c r="D766" s="45" t="s">
        <v>2129</v>
      </c>
      <c r="E766" s="45" t="s">
        <v>2129</v>
      </c>
      <c r="F766" s="46">
        <v>1026102588181</v>
      </c>
      <c r="G766" s="46">
        <v>6154024588</v>
      </c>
      <c r="H766" s="45" t="s">
        <v>130</v>
      </c>
      <c r="I766" s="47"/>
      <c r="J766" s="47"/>
      <c r="K766" s="47"/>
      <c r="L766" s="45" t="s">
        <v>2130</v>
      </c>
      <c r="M766" s="48">
        <v>2</v>
      </c>
      <c r="N766" s="48">
        <v>20</v>
      </c>
      <c r="O766" s="46"/>
      <c r="P766" s="45" t="s">
        <v>132</v>
      </c>
      <c r="Q766" s="45"/>
      <c r="R766" s="50"/>
      <c r="S766" s="45" t="s">
        <v>196</v>
      </c>
    </row>
    <row r="767" spans="1:19" ht="99.95" customHeight="1">
      <c r="A767" s="21">
        <v>746</v>
      </c>
      <c r="B767" s="45" t="s">
        <v>2131</v>
      </c>
      <c r="C767" s="45" t="s">
        <v>2132</v>
      </c>
      <c r="D767" s="45" t="s">
        <v>2132</v>
      </c>
      <c r="E767" s="45" t="s">
        <v>2132</v>
      </c>
      <c r="F767" s="46">
        <v>1026102588093</v>
      </c>
      <c r="G767" s="46">
        <v>6154076441</v>
      </c>
      <c r="H767" s="45" t="s">
        <v>130</v>
      </c>
      <c r="I767" s="47"/>
      <c r="J767" s="47"/>
      <c r="K767" s="47"/>
      <c r="L767" s="45" t="s">
        <v>2087</v>
      </c>
      <c r="M767" s="48">
        <v>2</v>
      </c>
      <c r="N767" s="48">
        <v>20</v>
      </c>
      <c r="O767" s="46"/>
      <c r="P767" s="45" t="s">
        <v>132</v>
      </c>
      <c r="Q767" s="45"/>
      <c r="R767" s="50"/>
      <c r="S767" s="45" t="s">
        <v>196</v>
      </c>
    </row>
    <row r="768" spans="1:19" ht="99.95" customHeight="1">
      <c r="A768" s="21">
        <v>747</v>
      </c>
      <c r="B768" s="45" t="s">
        <v>2133</v>
      </c>
      <c r="C768" s="45" t="s">
        <v>2134</v>
      </c>
      <c r="D768" s="45" t="s">
        <v>2134</v>
      </c>
      <c r="E768" s="45" t="s">
        <v>2134</v>
      </c>
      <c r="F768" s="46">
        <v>1026102585464</v>
      </c>
      <c r="G768" s="46">
        <v>6154076434</v>
      </c>
      <c r="H768" s="45" t="s">
        <v>130</v>
      </c>
      <c r="I768" s="47"/>
      <c r="J768" s="47"/>
      <c r="K768" s="47"/>
      <c r="L768" s="45" t="s">
        <v>2135</v>
      </c>
      <c r="M768" s="48">
        <v>2</v>
      </c>
      <c r="N768" s="48">
        <v>20</v>
      </c>
      <c r="O768" s="46"/>
      <c r="P768" s="45" t="s">
        <v>132</v>
      </c>
      <c r="Q768" s="45"/>
      <c r="R768" s="50"/>
      <c r="S768" s="45" t="s">
        <v>196</v>
      </c>
    </row>
    <row r="769" spans="1:19" ht="99.95" customHeight="1">
      <c r="A769" s="21">
        <v>748</v>
      </c>
      <c r="B769" s="45" t="s">
        <v>2136</v>
      </c>
      <c r="C769" s="45" t="s">
        <v>2137</v>
      </c>
      <c r="D769" s="45" t="s">
        <v>2137</v>
      </c>
      <c r="E769" s="45" t="s">
        <v>2137</v>
      </c>
      <c r="F769" s="46">
        <v>1026102586432</v>
      </c>
      <c r="G769" s="46">
        <v>6154076547</v>
      </c>
      <c r="H769" s="45" t="s">
        <v>130</v>
      </c>
      <c r="I769" s="47"/>
      <c r="J769" s="47"/>
      <c r="K769" s="47"/>
      <c r="L769" s="45" t="s">
        <v>2138</v>
      </c>
      <c r="M769" s="48">
        <v>4</v>
      </c>
      <c r="N769" s="48">
        <v>20</v>
      </c>
      <c r="O769" s="46"/>
      <c r="P769" s="45" t="s">
        <v>132</v>
      </c>
      <c r="Q769" s="45" t="s">
        <v>143</v>
      </c>
      <c r="R769" s="50"/>
      <c r="S769" s="45" t="s">
        <v>196</v>
      </c>
    </row>
    <row r="770" spans="1:19" ht="99.95" customHeight="1">
      <c r="A770" s="21">
        <v>749</v>
      </c>
      <c r="B770" s="45" t="s">
        <v>2139</v>
      </c>
      <c r="C770" s="45" t="s">
        <v>2140</v>
      </c>
      <c r="D770" s="45" t="s">
        <v>2140</v>
      </c>
      <c r="E770" s="45" t="s">
        <v>2140</v>
      </c>
      <c r="F770" s="46">
        <v>1026102583594</v>
      </c>
      <c r="G770" s="46">
        <v>6154076515</v>
      </c>
      <c r="H770" s="45" t="s">
        <v>130</v>
      </c>
      <c r="I770" s="47"/>
      <c r="J770" s="47"/>
      <c r="K770" s="47"/>
      <c r="L770" s="45" t="s">
        <v>2141</v>
      </c>
      <c r="M770" s="48">
        <v>3</v>
      </c>
      <c r="N770" s="48">
        <v>20</v>
      </c>
      <c r="O770" s="46"/>
      <c r="P770" s="45" t="s">
        <v>132</v>
      </c>
      <c r="Q770" s="45" t="s">
        <v>143</v>
      </c>
      <c r="R770" s="50"/>
      <c r="S770" s="45" t="s">
        <v>196</v>
      </c>
    </row>
    <row r="771" spans="1:19" ht="99.95" customHeight="1">
      <c r="A771" s="21">
        <v>750</v>
      </c>
      <c r="B771" s="45" t="s">
        <v>2142</v>
      </c>
      <c r="C771" s="45" t="s">
        <v>2143</v>
      </c>
      <c r="D771" s="45" t="s">
        <v>2143</v>
      </c>
      <c r="E771" s="45" t="s">
        <v>2143</v>
      </c>
      <c r="F771" s="46">
        <v>1026102590238</v>
      </c>
      <c r="G771" s="46">
        <v>6154073391</v>
      </c>
      <c r="H771" s="45" t="s">
        <v>130</v>
      </c>
      <c r="I771" s="47"/>
      <c r="J771" s="47"/>
      <c r="K771" s="47"/>
      <c r="L771" s="45" t="s">
        <v>2144</v>
      </c>
      <c r="M771" s="48">
        <v>2</v>
      </c>
      <c r="N771" s="48">
        <v>20</v>
      </c>
      <c r="O771" s="46"/>
      <c r="P771" s="45" t="s">
        <v>132</v>
      </c>
      <c r="Q771" s="45"/>
      <c r="R771" s="50"/>
      <c r="S771" s="45" t="s">
        <v>196</v>
      </c>
    </row>
    <row r="772" spans="1:19" ht="99.95" customHeight="1">
      <c r="A772" s="21">
        <v>751</v>
      </c>
      <c r="B772" s="45" t="s">
        <v>2145</v>
      </c>
      <c r="C772" s="45" t="s">
        <v>2146</v>
      </c>
      <c r="D772" s="45" t="s">
        <v>2146</v>
      </c>
      <c r="E772" s="45" t="s">
        <v>2146</v>
      </c>
      <c r="F772" s="46">
        <v>1026102585300</v>
      </c>
      <c r="G772" s="46">
        <v>6154068360</v>
      </c>
      <c r="H772" s="45" t="s">
        <v>130</v>
      </c>
      <c r="I772" s="47"/>
      <c r="J772" s="47"/>
      <c r="K772" s="47"/>
      <c r="L772" s="45" t="s">
        <v>2147</v>
      </c>
      <c r="M772" s="48">
        <v>3</v>
      </c>
      <c r="N772" s="48">
        <v>20</v>
      </c>
      <c r="O772" s="46"/>
      <c r="P772" s="45" t="s">
        <v>132</v>
      </c>
      <c r="Q772" s="45"/>
      <c r="R772" s="50"/>
      <c r="S772" s="45" t="s">
        <v>196</v>
      </c>
    </row>
    <row r="773" spans="1:19" ht="99.95" customHeight="1">
      <c r="A773" s="21">
        <v>752</v>
      </c>
      <c r="B773" s="45" t="s">
        <v>2148</v>
      </c>
      <c r="C773" s="45" t="s">
        <v>2149</v>
      </c>
      <c r="D773" s="45" t="s">
        <v>2149</v>
      </c>
      <c r="E773" s="45" t="s">
        <v>2149</v>
      </c>
      <c r="F773" s="46">
        <v>1026102587873</v>
      </c>
      <c r="G773" s="46">
        <v>6154034995</v>
      </c>
      <c r="H773" s="45" t="s">
        <v>130</v>
      </c>
      <c r="I773" s="47"/>
      <c r="J773" s="47"/>
      <c r="K773" s="47"/>
      <c r="L773" s="45" t="s">
        <v>2150</v>
      </c>
      <c r="M773" s="48">
        <v>11</v>
      </c>
      <c r="N773" s="48">
        <v>20</v>
      </c>
      <c r="O773" s="46"/>
      <c r="P773" s="45" t="s">
        <v>132</v>
      </c>
      <c r="Q773" s="45"/>
      <c r="R773" s="50"/>
      <c r="S773" s="45" t="s">
        <v>196</v>
      </c>
    </row>
    <row r="774" spans="1:19" ht="99.95" customHeight="1">
      <c r="A774" s="21">
        <v>753</v>
      </c>
      <c r="B774" s="45" t="s">
        <v>2151</v>
      </c>
      <c r="C774" s="45" t="s">
        <v>2152</v>
      </c>
      <c r="D774" s="45" t="s">
        <v>2152</v>
      </c>
      <c r="E774" s="45" t="s">
        <v>2152</v>
      </c>
      <c r="F774" s="46">
        <v>1026102574134</v>
      </c>
      <c r="G774" s="46">
        <v>6154076508</v>
      </c>
      <c r="H774" s="45" t="s">
        <v>130</v>
      </c>
      <c r="I774" s="47"/>
      <c r="J774" s="47"/>
      <c r="K774" s="47"/>
      <c r="L774" s="45" t="s">
        <v>2153</v>
      </c>
      <c r="M774" s="48">
        <v>11</v>
      </c>
      <c r="N774" s="48">
        <v>20</v>
      </c>
      <c r="O774" s="46"/>
      <c r="P774" s="45" t="s">
        <v>132</v>
      </c>
      <c r="Q774" s="45"/>
      <c r="R774" s="50"/>
      <c r="S774" s="45" t="s">
        <v>196</v>
      </c>
    </row>
    <row r="775" spans="1:19" ht="99.95" customHeight="1">
      <c r="A775" s="21">
        <v>754</v>
      </c>
      <c r="B775" s="45" t="s">
        <v>2154</v>
      </c>
      <c r="C775" s="45" t="s">
        <v>2155</v>
      </c>
      <c r="D775" s="45" t="s">
        <v>2155</v>
      </c>
      <c r="E775" s="45" t="s">
        <v>2155</v>
      </c>
      <c r="F775" s="46">
        <v>1026102590326</v>
      </c>
      <c r="G775" s="46">
        <v>6154066309</v>
      </c>
      <c r="H775" s="45" t="s">
        <v>130</v>
      </c>
      <c r="I775" s="47"/>
      <c r="J775" s="47"/>
      <c r="K775" s="47"/>
      <c r="L775" s="45" t="s">
        <v>2124</v>
      </c>
      <c r="M775" s="48">
        <v>12</v>
      </c>
      <c r="N775" s="48">
        <v>20</v>
      </c>
      <c r="O775" s="46"/>
      <c r="P775" s="45" t="s">
        <v>132</v>
      </c>
      <c r="Q775" s="45"/>
      <c r="R775" s="50"/>
      <c r="S775" s="45" t="s">
        <v>196</v>
      </c>
    </row>
    <row r="776" spans="1:19" ht="99.95" customHeight="1">
      <c r="A776" s="21">
        <v>755</v>
      </c>
      <c r="B776" s="45" t="s">
        <v>2156</v>
      </c>
      <c r="C776" s="45" t="s">
        <v>2157</v>
      </c>
      <c r="D776" s="45" t="s">
        <v>2158</v>
      </c>
      <c r="E776" s="45" t="s">
        <v>2158</v>
      </c>
      <c r="F776" s="46">
        <v>1027810306259</v>
      </c>
      <c r="G776" s="46">
        <v>7826156685</v>
      </c>
      <c r="H776" s="45" t="s">
        <v>130</v>
      </c>
      <c r="I776" s="47"/>
      <c r="J776" s="47"/>
      <c r="K776" s="47"/>
      <c r="L776" s="45" t="s">
        <v>2159</v>
      </c>
      <c r="M776" s="48">
        <v>7</v>
      </c>
      <c r="N776" s="48">
        <v>20</v>
      </c>
      <c r="O776" s="46"/>
      <c r="P776" s="45" t="s">
        <v>132</v>
      </c>
      <c r="Q776" s="45"/>
      <c r="R776" s="50"/>
      <c r="S776" s="45" t="s">
        <v>539</v>
      </c>
    </row>
    <row r="777" spans="1:19" ht="99.95" customHeight="1">
      <c r="A777" s="21">
        <v>756</v>
      </c>
      <c r="B777" s="45" t="s">
        <v>2160</v>
      </c>
      <c r="C777" s="45" t="s">
        <v>2161</v>
      </c>
      <c r="D777" s="45" t="s">
        <v>2161</v>
      </c>
      <c r="E777" s="45" t="s">
        <v>2161</v>
      </c>
      <c r="F777" s="46">
        <v>1036154005051</v>
      </c>
      <c r="G777" s="46">
        <v>6154076177</v>
      </c>
      <c r="H777" s="45" t="s">
        <v>130</v>
      </c>
      <c r="I777" s="47"/>
      <c r="J777" s="47"/>
      <c r="K777" s="47"/>
      <c r="L777" s="45" t="s">
        <v>2162</v>
      </c>
      <c r="M777" s="48">
        <v>7</v>
      </c>
      <c r="N777" s="48">
        <v>20</v>
      </c>
      <c r="O777" s="46"/>
      <c r="P777" s="45" t="s">
        <v>132</v>
      </c>
      <c r="Q777" s="45"/>
      <c r="R777" s="50"/>
      <c r="S777" s="45" t="s">
        <v>539</v>
      </c>
    </row>
    <row r="778" spans="1:19" ht="99.95" customHeight="1">
      <c r="A778" s="21">
        <v>757</v>
      </c>
      <c r="B778" s="45" t="s">
        <v>2163</v>
      </c>
      <c r="C778" s="45" t="s">
        <v>2164</v>
      </c>
      <c r="D778" s="45" t="s">
        <v>2164</v>
      </c>
      <c r="E778" s="45" t="s">
        <v>2164</v>
      </c>
      <c r="F778" s="46">
        <v>1026102578842</v>
      </c>
      <c r="G778" s="46">
        <v>6154058322</v>
      </c>
      <c r="H778" s="45" t="s">
        <v>130</v>
      </c>
      <c r="I778" s="47"/>
      <c r="J778" s="47"/>
      <c r="K778" s="47"/>
      <c r="L778" s="45" t="s">
        <v>2165</v>
      </c>
      <c r="M778" s="48">
        <v>6</v>
      </c>
      <c r="N778" s="48">
        <v>20</v>
      </c>
      <c r="O778" s="46"/>
      <c r="P778" s="45" t="s">
        <v>132</v>
      </c>
      <c r="Q778" s="45"/>
      <c r="R778" s="50"/>
      <c r="S778" s="45" t="s">
        <v>268</v>
      </c>
    </row>
    <row r="779" spans="1:19" ht="99.95" customHeight="1">
      <c r="A779" s="21">
        <v>758</v>
      </c>
      <c r="B779" s="45" t="s">
        <v>2166</v>
      </c>
      <c r="C779" s="45" t="s">
        <v>2167</v>
      </c>
      <c r="D779" s="45" t="s">
        <v>2167</v>
      </c>
      <c r="E779" s="45" t="s">
        <v>2167</v>
      </c>
      <c r="F779" s="46">
        <v>1026100010595</v>
      </c>
      <c r="G779" s="46">
        <v>6154072052</v>
      </c>
      <c r="H779" s="45" t="s">
        <v>130</v>
      </c>
      <c r="I779" s="47"/>
      <c r="J779" s="47"/>
      <c r="K779" s="47"/>
      <c r="L779" s="45" t="s">
        <v>2168</v>
      </c>
      <c r="M779" s="48">
        <v>6</v>
      </c>
      <c r="N779" s="48">
        <v>20</v>
      </c>
      <c r="O779" s="46"/>
      <c r="P779" s="45" t="s">
        <v>132</v>
      </c>
      <c r="Q779" s="45"/>
      <c r="R779" s="50"/>
      <c r="S779" s="45" t="s">
        <v>268</v>
      </c>
    </row>
    <row r="780" spans="1:19" ht="99.95" customHeight="1">
      <c r="A780" s="21">
        <v>759</v>
      </c>
      <c r="B780" s="45" t="s">
        <v>2169</v>
      </c>
      <c r="C780" s="45" t="s">
        <v>2170</v>
      </c>
      <c r="D780" s="45" t="s">
        <v>2170</v>
      </c>
      <c r="E780" s="45" t="s">
        <v>2170</v>
      </c>
      <c r="F780" s="46">
        <v>1036154017569</v>
      </c>
      <c r="G780" s="46">
        <v>6154088849</v>
      </c>
      <c r="H780" s="45" t="s">
        <v>130</v>
      </c>
      <c r="I780" s="47"/>
      <c r="J780" s="47"/>
      <c r="K780" s="47"/>
      <c r="L780" s="45" t="s">
        <v>2171</v>
      </c>
      <c r="M780" s="48">
        <v>5</v>
      </c>
      <c r="N780" s="46"/>
      <c r="O780" s="46" t="s">
        <v>1446</v>
      </c>
      <c r="P780" s="45" t="s">
        <v>132</v>
      </c>
      <c r="Q780" s="45"/>
      <c r="R780" s="50"/>
      <c r="S780" s="45" t="s">
        <v>460</v>
      </c>
    </row>
    <row r="781" spans="1:19" ht="99.95" customHeight="1">
      <c r="A781" s="21">
        <v>760</v>
      </c>
      <c r="B781" s="45" t="s">
        <v>2172</v>
      </c>
      <c r="C781" s="45" t="s">
        <v>2173</v>
      </c>
      <c r="D781" s="45" t="s">
        <v>2173</v>
      </c>
      <c r="E781" s="45" t="s">
        <v>2173</v>
      </c>
      <c r="F781" s="46">
        <v>1026102583748</v>
      </c>
      <c r="G781" s="46">
        <v>6154066475</v>
      </c>
      <c r="H781" s="45" t="s">
        <v>130</v>
      </c>
      <c r="I781" s="47"/>
      <c r="J781" s="47"/>
      <c r="K781" s="47"/>
      <c r="L781" s="45" t="s">
        <v>2174</v>
      </c>
      <c r="M781" s="48">
        <v>2</v>
      </c>
      <c r="N781" s="48">
        <v>20</v>
      </c>
      <c r="O781" s="46"/>
      <c r="P781" s="45" t="s">
        <v>132</v>
      </c>
      <c r="Q781" s="45"/>
      <c r="R781" s="50"/>
      <c r="S781" s="45" t="s">
        <v>196</v>
      </c>
    </row>
    <row r="782" spans="1:19" ht="99.95" customHeight="1">
      <c r="A782" s="21">
        <v>761</v>
      </c>
      <c r="B782" s="45" t="s">
        <v>2175</v>
      </c>
      <c r="C782" s="45" t="s">
        <v>2176</v>
      </c>
      <c r="D782" s="45" t="s">
        <v>2177</v>
      </c>
      <c r="E782" s="45" t="s">
        <v>2178</v>
      </c>
      <c r="F782" s="46">
        <v>1156154000947</v>
      </c>
      <c r="G782" s="46">
        <v>6154137486</v>
      </c>
      <c r="H782" s="45" t="s">
        <v>130</v>
      </c>
      <c r="I782" s="47"/>
      <c r="J782" s="47"/>
      <c r="K782" s="47"/>
      <c r="L782" s="45" t="s">
        <v>2179</v>
      </c>
      <c r="M782" s="48">
        <v>6</v>
      </c>
      <c r="N782" s="46"/>
      <c r="O782" s="46" t="s">
        <v>458</v>
      </c>
      <c r="P782" s="45" t="s">
        <v>132</v>
      </c>
      <c r="Q782" s="45"/>
      <c r="R782" s="50"/>
      <c r="S782" s="45" t="s">
        <v>539</v>
      </c>
    </row>
    <row r="783" spans="1:19" ht="99.95" customHeight="1">
      <c r="A783" s="21">
        <v>762</v>
      </c>
      <c r="B783" s="45" t="s">
        <v>2175</v>
      </c>
      <c r="C783" s="45" t="s">
        <v>2176</v>
      </c>
      <c r="D783" s="45" t="s">
        <v>2180</v>
      </c>
      <c r="E783" s="45" t="s">
        <v>2180</v>
      </c>
      <c r="F783" s="46">
        <v>1156154000947</v>
      </c>
      <c r="G783" s="46">
        <v>6154137486</v>
      </c>
      <c r="H783" s="45" t="s">
        <v>130</v>
      </c>
      <c r="I783" s="47"/>
      <c r="J783" s="47"/>
      <c r="K783" s="47"/>
      <c r="L783" s="45" t="s">
        <v>2179</v>
      </c>
      <c r="M783" s="48">
        <v>6</v>
      </c>
      <c r="N783" s="46"/>
      <c r="O783" s="46" t="s">
        <v>458</v>
      </c>
      <c r="P783" s="45" t="s">
        <v>132</v>
      </c>
      <c r="Q783" s="45"/>
      <c r="R783" s="50"/>
      <c r="S783" s="45" t="s">
        <v>539</v>
      </c>
    </row>
    <row r="784" spans="1:19" ht="99.95" customHeight="1">
      <c r="A784" s="21">
        <v>763</v>
      </c>
      <c r="B784" s="45" t="s">
        <v>2181</v>
      </c>
      <c r="C784" s="45" t="s">
        <v>2182</v>
      </c>
      <c r="D784" s="45" t="s">
        <v>2182</v>
      </c>
      <c r="E784" s="45" t="s">
        <v>2182</v>
      </c>
      <c r="F784" s="46">
        <v>1026102583088</v>
      </c>
      <c r="G784" s="46">
        <v>6154028222</v>
      </c>
      <c r="H784" s="45" t="s">
        <v>130</v>
      </c>
      <c r="I784" s="47"/>
      <c r="J784" s="47"/>
      <c r="K784" s="47"/>
      <c r="L784" s="45" t="s">
        <v>2183</v>
      </c>
      <c r="M784" s="48">
        <v>3</v>
      </c>
      <c r="N784" s="46"/>
      <c r="O784" s="46" t="s">
        <v>1446</v>
      </c>
      <c r="P784" s="45" t="s">
        <v>132</v>
      </c>
      <c r="Q784" s="45"/>
      <c r="R784" s="50"/>
      <c r="S784" s="45" t="s">
        <v>539</v>
      </c>
    </row>
    <row r="785" spans="1:19" ht="99.95" customHeight="1">
      <c r="A785" s="21">
        <v>764</v>
      </c>
      <c r="B785" s="45" t="s">
        <v>2184</v>
      </c>
      <c r="C785" s="45" t="s">
        <v>2185</v>
      </c>
      <c r="D785" s="45" t="s">
        <v>2185</v>
      </c>
      <c r="E785" s="45" t="s">
        <v>2185</v>
      </c>
      <c r="F785" s="46">
        <v>1026102573518</v>
      </c>
      <c r="G785" s="46">
        <v>6154026578</v>
      </c>
      <c r="H785" s="45" t="s">
        <v>130</v>
      </c>
      <c r="I785" s="47"/>
      <c r="J785" s="47"/>
      <c r="K785" s="47"/>
      <c r="L785" s="45" t="s">
        <v>2186</v>
      </c>
      <c r="M785" s="48">
        <v>4</v>
      </c>
      <c r="N785" s="48">
        <v>20</v>
      </c>
      <c r="O785" s="46"/>
      <c r="P785" s="45" t="s">
        <v>132</v>
      </c>
      <c r="Q785" s="45" t="s">
        <v>614</v>
      </c>
      <c r="R785" s="50"/>
      <c r="S785" s="45" t="s">
        <v>539</v>
      </c>
    </row>
    <row r="786" spans="1:19" ht="99.95" customHeight="1">
      <c r="A786" s="21">
        <v>765</v>
      </c>
      <c r="B786" s="45" t="s">
        <v>2184</v>
      </c>
      <c r="C786" s="45" t="s">
        <v>2185</v>
      </c>
      <c r="D786" s="45" t="s">
        <v>2187</v>
      </c>
      <c r="E786" s="45" t="s">
        <v>2187</v>
      </c>
      <c r="F786" s="46">
        <v>1026102573518</v>
      </c>
      <c r="G786" s="46">
        <v>6154026578</v>
      </c>
      <c r="H786" s="45" t="s">
        <v>130</v>
      </c>
      <c r="I786" s="47"/>
      <c r="J786" s="47"/>
      <c r="K786" s="47"/>
      <c r="L786" s="45" t="s">
        <v>2188</v>
      </c>
      <c r="M786" s="48">
        <v>4</v>
      </c>
      <c r="N786" s="48">
        <v>20</v>
      </c>
      <c r="O786" s="46"/>
      <c r="P786" s="45" t="s">
        <v>132</v>
      </c>
      <c r="Q786" s="45" t="s">
        <v>614</v>
      </c>
      <c r="R786" s="50"/>
      <c r="S786" s="45" t="s">
        <v>539</v>
      </c>
    </row>
    <row r="787" spans="1:19" ht="99.95" customHeight="1">
      <c r="A787" s="21">
        <v>766</v>
      </c>
      <c r="B787" s="45" t="s">
        <v>2189</v>
      </c>
      <c r="C787" s="45"/>
      <c r="D787" s="45" t="s">
        <v>2190</v>
      </c>
      <c r="E787" s="45" t="s">
        <v>2190</v>
      </c>
      <c r="F787" s="46">
        <v>306615418000052</v>
      </c>
      <c r="G787" s="46">
        <v>615407420603</v>
      </c>
      <c r="H787" s="45" t="s">
        <v>130</v>
      </c>
      <c r="I787" s="47"/>
      <c r="J787" s="47"/>
      <c r="K787" s="47"/>
      <c r="L787" s="45" t="s">
        <v>2191</v>
      </c>
      <c r="M787" s="48">
        <v>7</v>
      </c>
      <c r="N787" s="46"/>
      <c r="O787" s="46" t="s">
        <v>458</v>
      </c>
      <c r="P787" s="45" t="s">
        <v>132</v>
      </c>
      <c r="Q787" s="45" t="s">
        <v>143</v>
      </c>
      <c r="R787" s="50"/>
      <c r="S787" s="45" t="s">
        <v>460</v>
      </c>
    </row>
    <row r="788" spans="1:19" ht="99.95" customHeight="1">
      <c r="A788" s="21">
        <v>767</v>
      </c>
      <c r="B788" s="45" t="s">
        <v>2192</v>
      </c>
      <c r="C788" s="45" t="s">
        <v>2193</v>
      </c>
      <c r="D788" s="45" t="s">
        <v>2193</v>
      </c>
      <c r="E788" s="45" t="s">
        <v>2193</v>
      </c>
      <c r="F788" s="46">
        <v>1136154000256</v>
      </c>
      <c r="G788" s="46">
        <v>6154126621</v>
      </c>
      <c r="H788" s="45" t="s">
        <v>130</v>
      </c>
      <c r="I788" s="47"/>
      <c r="J788" s="47"/>
      <c r="K788" s="47"/>
      <c r="L788" s="45" t="s">
        <v>2194</v>
      </c>
      <c r="M788" s="48">
        <v>6</v>
      </c>
      <c r="N788" s="48">
        <v>20</v>
      </c>
      <c r="O788" s="46"/>
      <c r="P788" s="45" t="s">
        <v>132</v>
      </c>
      <c r="Q788" s="45" t="s">
        <v>143</v>
      </c>
      <c r="R788" s="50"/>
      <c r="S788" s="45" t="s">
        <v>539</v>
      </c>
    </row>
    <row r="789" spans="1:19" ht="99.95" customHeight="1">
      <c r="A789" s="21">
        <v>768</v>
      </c>
      <c r="B789" s="45" t="s">
        <v>2195</v>
      </c>
      <c r="C789" s="45" t="s">
        <v>2193</v>
      </c>
      <c r="D789" s="45" t="s">
        <v>2196</v>
      </c>
      <c r="E789" s="45" t="s">
        <v>2196</v>
      </c>
      <c r="F789" s="46">
        <v>1136154000256</v>
      </c>
      <c r="G789" s="46">
        <v>6154126621</v>
      </c>
      <c r="H789" s="45" t="s">
        <v>130</v>
      </c>
      <c r="I789" s="47"/>
      <c r="J789" s="47"/>
      <c r="K789" s="47"/>
      <c r="L789" s="45" t="s">
        <v>2194</v>
      </c>
      <c r="M789" s="48">
        <v>6</v>
      </c>
      <c r="N789" s="48">
        <v>20</v>
      </c>
      <c r="O789" s="46"/>
      <c r="P789" s="45" t="s">
        <v>132</v>
      </c>
      <c r="Q789" s="45" t="s">
        <v>143</v>
      </c>
      <c r="R789" s="50"/>
      <c r="S789" s="45" t="s">
        <v>539</v>
      </c>
    </row>
    <row r="790" spans="1:19" ht="99.95" customHeight="1">
      <c r="A790" s="21">
        <v>769</v>
      </c>
      <c r="B790" s="45" t="s">
        <v>2197</v>
      </c>
      <c r="C790" s="45" t="s">
        <v>2198</v>
      </c>
      <c r="D790" s="45" t="s">
        <v>2198</v>
      </c>
      <c r="E790" s="45" t="s">
        <v>2198</v>
      </c>
      <c r="F790" s="46">
        <v>1036154002785</v>
      </c>
      <c r="G790" s="46">
        <v>6154068232</v>
      </c>
      <c r="H790" s="45" t="s">
        <v>130</v>
      </c>
      <c r="I790" s="47"/>
      <c r="J790" s="47"/>
      <c r="K790" s="47"/>
      <c r="L790" s="45" t="s">
        <v>2199</v>
      </c>
      <c r="M790" s="48">
        <v>3</v>
      </c>
      <c r="N790" s="46"/>
      <c r="O790" s="46" t="s">
        <v>1446</v>
      </c>
      <c r="P790" s="45" t="s">
        <v>132</v>
      </c>
      <c r="Q790" s="45"/>
      <c r="R790" s="50"/>
      <c r="S790" s="45" t="s">
        <v>539</v>
      </c>
    </row>
    <row r="791" spans="1:19" ht="99.95" customHeight="1">
      <c r="A791" s="21">
        <v>770</v>
      </c>
      <c r="B791" s="45" t="s">
        <v>2200</v>
      </c>
      <c r="C791" s="45" t="s">
        <v>2201</v>
      </c>
      <c r="D791" s="45" t="s">
        <v>2201</v>
      </c>
      <c r="E791" s="45" t="s">
        <v>2201</v>
      </c>
      <c r="F791" s="46">
        <v>1026102779009</v>
      </c>
      <c r="G791" s="46">
        <v>6155037075</v>
      </c>
      <c r="H791" s="45" t="s">
        <v>130</v>
      </c>
      <c r="I791" s="47"/>
      <c r="J791" s="47"/>
      <c r="K791" s="47"/>
      <c r="L791" s="45" t="s">
        <v>2202</v>
      </c>
      <c r="M791" s="48">
        <v>1</v>
      </c>
      <c r="N791" s="48">
        <v>20</v>
      </c>
      <c r="O791" s="46"/>
      <c r="P791" s="45" t="s">
        <v>132</v>
      </c>
      <c r="Q791" s="45"/>
      <c r="R791" s="50"/>
      <c r="S791" s="45" t="s">
        <v>268</v>
      </c>
    </row>
    <row r="792" spans="1:19" ht="99.95" customHeight="1">
      <c r="A792" s="21">
        <v>771</v>
      </c>
      <c r="B792" s="45" t="s">
        <v>2203</v>
      </c>
      <c r="C792" s="45" t="s">
        <v>2204</v>
      </c>
      <c r="D792" s="45" t="s">
        <v>2204</v>
      </c>
      <c r="E792" s="45" t="s">
        <v>2205</v>
      </c>
      <c r="F792" s="46">
        <v>1026102773960</v>
      </c>
      <c r="G792" s="46">
        <v>6155921936</v>
      </c>
      <c r="H792" s="45" t="s">
        <v>130</v>
      </c>
      <c r="I792" s="47"/>
      <c r="J792" s="47"/>
      <c r="K792" s="47"/>
      <c r="L792" s="45" t="s">
        <v>2206</v>
      </c>
      <c r="M792" s="48">
        <v>2</v>
      </c>
      <c r="N792" s="48">
        <v>20</v>
      </c>
      <c r="O792" s="46"/>
      <c r="P792" s="45" t="s">
        <v>132</v>
      </c>
      <c r="Q792" s="45"/>
      <c r="R792" s="50"/>
      <c r="S792" s="45" t="s">
        <v>268</v>
      </c>
    </row>
    <row r="793" spans="1:19" ht="99.95" customHeight="1">
      <c r="A793" s="21">
        <v>772</v>
      </c>
      <c r="B793" s="45" t="s">
        <v>2207</v>
      </c>
      <c r="C793" s="45" t="s">
        <v>2208</v>
      </c>
      <c r="D793" s="45" t="s">
        <v>2208</v>
      </c>
      <c r="E793" s="45" t="s">
        <v>2208</v>
      </c>
      <c r="F793" s="46">
        <v>1036155002300</v>
      </c>
      <c r="G793" s="46">
        <v>6155041191</v>
      </c>
      <c r="H793" s="45" t="s">
        <v>130</v>
      </c>
      <c r="I793" s="47"/>
      <c r="J793" s="47"/>
      <c r="K793" s="47"/>
      <c r="L793" s="45" t="s">
        <v>2209</v>
      </c>
      <c r="M793" s="48">
        <v>4</v>
      </c>
      <c r="N793" s="48">
        <v>20</v>
      </c>
      <c r="O793" s="46"/>
      <c r="P793" s="45" t="s">
        <v>132</v>
      </c>
      <c r="Q793" s="45"/>
      <c r="R793" s="50"/>
      <c r="S793" s="45" t="s">
        <v>134</v>
      </c>
    </row>
    <row r="794" spans="1:19" ht="99.95" customHeight="1">
      <c r="A794" s="21">
        <v>773</v>
      </c>
      <c r="B794" s="45" t="s">
        <v>2210</v>
      </c>
      <c r="C794" s="45" t="s">
        <v>2211</v>
      </c>
      <c r="D794" s="45" t="s">
        <v>2211</v>
      </c>
      <c r="E794" s="45" t="s">
        <v>2211</v>
      </c>
      <c r="F794" s="46">
        <v>1036155000309</v>
      </c>
      <c r="G794" s="46">
        <v>6155034765</v>
      </c>
      <c r="H794" s="45" t="s">
        <v>130</v>
      </c>
      <c r="I794" s="47"/>
      <c r="J794" s="47"/>
      <c r="K794" s="47"/>
      <c r="L794" s="45" t="s">
        <v>245</v>
      </c>
      <c r="M794" s="48">
        <v>3</v>
      </c>
      <c r="N794" s="48">
        <v>20</v>
      </c>
      <c r="O794" s="46"/>
      <c r="P794" s="45" t="s">
        <v>132</v>
      </c>
      <c r="Q794" s="45"/>
      <c r="R794" s="50"/>
      <c r="S794" s="45" t="s">
        <v>268</v>
      </c>
    </row>
    <row r="795" spans="1:19" ht="99.95" customHeight="1">
      <c r="A795" s="21">
        <v>774</v>
      </c>
      <c r="B795" s="45" t="s">
        <v>2212</v>
      </c>
      <c r="C795" s="45" t="s">
        <v>2213</v>
      </c>
      <c r="D795" s="45" t="s">
        <v>2213</v>
      </c>
      <c r="E795" s="45" t="s">
        <v>2213</v>
      </c>
      <c r="F795" s="46">
        <v>1026102777436</v>
      </c>
      <c r="G795" s="46">
        <v>6155031034</v>
      </c>
      <c r="H795" s="45" t="s">
        <v>130</v>
      </c>
      <c r="I795" s="47"/>
      <c r="J795" s="47"/>
      <c r="K795" s="47"/>
      <c r="L795" s="45" t="s">
        <v>2214</v>
      </c>
      <c r="M795" s="48">
        <v>8</v>
      </c>
      <c r="N795" s="48">
        <v>20</v>
      </c>
      <c r="O795" s="46"/>
      <c r="P795" s="45" t="s">
        <v>132</v>
      </c>
      <c r="Q795" s="45" t="s">
        <v>725</v>
      </c>
      <c r="R795" s="50"/>
      <c r="S795" s="45" t="s">
        <v>196</v>
      </c>
    </row>
    <row r="796" spans="1:19" ht="99.95" customHeight="1">
      <c r="A796" s="21">
        <v>775</v>
      </c>
      <c r="B796" s="45" t="s">
        <v>2215</v>
      </c>
      <c r="C796" s="45" t="s">
        <v>2216</v>
      </c>
      <c r="D796" s="45" t="s">
        <v>2216</v>
      </c>
      <c r="E796" s="45" t="s">
        <v>2216</v>
      </c>
      <c r="F796" s="46">
        <v>1026102778129</v>
      </c>
      <c r="G796" s="46">
        <v>6155018629</v>
      </c>
      <c r="H796" s="45" t="s">
        <v>130</v>
      </c>
      <c r="I796" s="47"/>
      <c r="J796" s="47"/>
      <c r="K796" s="47"/>
      <c r="L796" s="45" t="s">
        <v>2217</v>
      </c>
      <c r="M796" s="48">
        <v>3</v>
      </c>
      <c r="N796" s="48">
        <v>20</v>
      </c>
      <c r="O796" s="46"/>
      <c r="P796" s="45" t="s">
        <v>132</v>
      </c>
      <c r="Q796" s="45"/>
      <c r="R796" s="50"/>
      <c r="S796" s="45" t="s">
        <v>268</v>
      </c>
    </row>
    <row r="797" spans="1:19" ht="99.95" customHeight="1">
      <c r="A797" s="21">
        <v>776</v>
      </c>
      <c r="B797" s="45" t="s">
        <v>2218</v>
      </c>
      <c r="C797" s="45" t="s">
        <v>2219</v>
      </c>
      <c r="D797" s="45" t="s">
        <v>2219</v>
      </c>
      <c r="E797" s="45" t="s">
        <v>2219</v>
      </c>
      <c r="F797" s="46">
        <v>1026102779042</v>
      </c>
      <c r="G797" s="46">
        <v>6155018957</v>
      </c>
      <c r="H797" s="45" t="s">
        <v>130</v>
      </c>
      <c r="I797" s="47"/>
      <c r="J797" s="47"/>
      <c r="K797" s="47"/>
      <c r="L797" s="45" t="s">
        <v>1027</v>
      </c>
      <c r="M797" s="48">
        <v>5</v>
      </c>
      <c r="N797" s="48">
        <v>20</v>
      </c>
      <c r="O797" s="46"/>
      <c r="P797" s="45" t="s">
        <v>132</v>
      </c>
      <c r="Q797" s="45"/>
      <c r="R797" s="50"/>
      <c r="S797" s="45" t="s">
        <v>196</v>
      </c>
    </row>
    <row r="798" spans="1:19" ht="99.95" customHeight="1">
      <c r="A798" s="21">
        <v>777</v>
      </c>
      <c r="B798" s="45" t="s">
        <v>2220</v>
      </c>
      <c r="C798" s="45" t="s">
        <v>2221</v>
      </c>
      <c r="D798" s="45" t="s">
        <v>2221</v>
      </c>
      <c r="E798" s="45" t="s">
        <v>2221</v>
      </c>
      <c r="F798" s="46">
        <v>1026102782628</v>
      </c>
      <c r="G798" s="46">
        <v>6155030633</v>
      </c>
      <c r="H798" s="45" t="s">
        <v>130</v>
      </c>
      <c r="I798" s="47"/>
      <c r="J798" s="47"/>
      <c r="K798" s="47"/>
      <c r="L798" s="45" t="s">
        <v>2222</v>
      </c>
      <c r="M798" s="51" t="s">
        <v>1005</v>
      </c>
      <c r="N798" s="48">
        <v>20</v>
      </c>
      <c r="O798" s="46"/>
      <c r="P798" s="45" t="s">
        <v>132</v>
      </c>
      <c r="Q798" s="45" t="s">
        <v>2223</v>
      </c>
      <c r="R798" s="50"/>
      <c r="S798" s="45" t="s">
        <v>196</v>
      </c>
    </row>
    <row r="799" spans="1:19" ht="99.95" customHeight="1">
      <c r="A799" s="21">
        <v>778</v>
      </c>
      <c r="B799" s="45" t="s">
        <v>2224</v>
      </c>
      <c r="C799" s="45" t="s">
        <v>2225</v>
      </c>
      <c r="D799" s="45" t="s">
        <v>2225</v>
      </c>
      <c r="E799" s="45" t="s">
        <v>2225</v>
      </c>
      <c r="F799" s="46">
        <v>1026102777800</v>
      </c>
      <c r="G799" s="46">
        <v>6155034652</v>
      </c>
      <c r="H799" s="45" t="s">
        <v>130</v>
      </c>
      <c r="I799" s="47"/>
      <c r="J799" s="47"/>
      <c r="K799" s="47"/>
      <c r="L799" s="45" t="s">
        <v>2226</v>
      </c>
      <c r="M799" s="48">
        <v>3</v>
      </c>
      <c r="N799" s="48">
        <v>20</v>
      </c>
      <c r="O799" s="46"/>
      <c r="P799" s="45" t="s">
        <v>132</v>
      </c>
      <c r="Q799" s="45"/>
      <c r="R799" s="50"/>
      <c r="S799" s="45" t="s">
        <v>268</v>
      </c>
    </row>
    <row r="800" spans="1:19" ht="99.95" customHeight="1">
      <c r="A800" s="21">
        <v>779</v>
      </c>
      <c r="B800" s="45" t="s">
        <v>2227</v>
      </c>
      <c r="C800" s="45" t="s">
        <v>2228</v>
      </c>
      <c r="D800" s="45" t="s">
        <v>2228</v>
      </c>
      <c r="E800" s="45" t="s">
        <v>2228</v>
      </c>
      <c r="F800" s="46">
        <v>1026102771155</v>
      </c>
      <c r="G800" s="46">
        <v>6155017431</v>
      </c>
      <c r="H800" s="45" t="s">
        <v>130</v>
      </c>
      <c r="I800" s="47"/>
      <c r="J800" s="47"/>
      <c r="K800" s="47"/>
      <c r="L800" s="45" t="s">
        <v>2229</v>
      </c>
      <c r="M800" s="48">
        <v>7</v>
      </c>
      <c r="N800" s="48">
        <v>20</v>
      </c>
      <c r="O800" s="46"/>
      <c r="P800" s="45" t="s">
        <v>132</v>
      </c>
      <c r="Q800" s="45"/>
      <c r="R800" s="50"/>
      <c r="S800" s="45" t="s">
        <v>268</v>
      </c>
    </row>
    <row r="801" spans="1:19" ht="99.95" customHeight="1">
      <c r="A801" s="21">
        <v>780</v>
      </c>
      <c r="B801" s="45" t="s">
        <v>2230</v>
      </c>
      <c r="C801" s="45" t="s">
        <v>2231</v>
      </c>
      <c r="D801" s="45" t="s">
        <v>2231</v>
      </c>
      <c r="E801" s="45" t="s">
        <v>2231</v>
      </c>
      <c r="F801" s="46">
        <v>1026103167463</v>
      </c>
      <c r="G801" s="46">
        <v>6163045143</v>
      </c>
      <c r="H801" s="45" t="s">
        <v>130</v>
      </c>
      <c r="I801" s="47"/>
      <c r="J801" s="47"/>
      <c r="K801" s="47"/>
      <c r="L801" s="45" t="s">
        <v>2232</v>
      </c>
      <c r="M801" s="48">
        <v>10</v>
      </c>
      <c r="N801" s="48">
        <v>20</v>
      </c>
      <c r="O801" s="46"/>
      <c r="P801" s="45" t="s">
        <v>132</v>
      </c>
      <c r="Q801" s="45"/>
      <c r="R801" s="50"/>
      <c r="S801" s="45" t="s">
        <v>196</v>
      </c>
    </row>
    <row r="802" spans="1:19" ht="99.95" customHeight="1">
      <c r="A802" s="21">
        <v>781</v>
      </c>
      <c r="B802" s="45" t="s">
        <v>2233</v>
      </c>
      <c r="C802" s="45" t="s">
        <v>2234</v>
      </c>
      <c r="D802" s="45" t="s">
        <v>2234</v>
      </c>
      <c r="E802" s="45" t="s">
        <v>2234</v>
      </c>
      <c r="F802" s="46">
        <v>10261027777392</v>
      </c>
      <c r="G802" s="46">
        <v>6150044640</v>
      </c>
      <c r="H802" s="45" t="s">
        <v>130</v>
      </c>
      <c r="I802" s="47"/>
      <c r="J802" s="47"/>
      <c r="K802" s="47"/>
      <c r="L802" s="45" t="s">
        <v>2235</v>
      </c>
      <c r="M802" s="48">
        <v>4</v>
      </c>
      <c r="N802" s="48">
        <v>20</v>
      </c>
      <c r="O802" s="46"/>
      <c r="P802" s="45" t="s">
        <v>132</v>
      </c>
      <c r="Q802" s="45"/>
      <c r="R802" s="50"/>
      <c r="S802" s="45" t="s">
        <v>196</v>
      </c>
    </row>
    <row r="803" spans="1:19" ht="99.95" customHeight="1">
      <c r="A803" s="21">
        <v>782</v>
      </c>
      <c r="B803" s="45" t="s">
        <v>2236</v>
      </c>
      <c r="C803" s="45" t="s">
        <v>2237</v>
      </c>
      <c r="D803" s="45" t="s">
        <v>2237</v>
      </c>
      <c r="E803" s="45" t="s">
        <v>2237</v>
      </c>
      <c r="F803" s="46">
        <v>1026104156143</v>
      </c>
      <c r="G803" s="46">
        <v>6167020541</v>
      </c>
      <c r="H803" s="45" t="s">
        <v>130</v>
      </c>
      <c r="I803" s="47"/>
      <c r="J803" s="47"/>
      <c r="K803" s="47"/>
      <c r="L803" s="45" t="s">
        <v>2238</v>
      </c>
      <c r="M803" s="48">
        <v>7</v>
      </c>
      <c r="N803" s="48">
        <v>20</v>
      </c>
      <c r="O803" s="46"/>
      <c r="P803" s="45" t="s">
        <v>132</v>
      </c>
      <c r="Q803" s="45"/>
      <c r="R803" s="50"/>
      <c r="S803" s="45" t="s">
        <v>268</v>
      </c>
    </row>
    <row r="804" spans="1:19" ht="99.95" customHeight="1">
      <c r="A804" s="21">
        <v>783</v>
      </c>
      <c r="B804" s="45" t="s">
        <v>2239</v>
      </c>
      <c r="C804" s="45" t="s">
        <v>2240</v>
      </c>
      <c r="D804" s="45" t="s">
        <v>2240</v>
      </c>
      <c r="E804" s="45" t="s">
        <v>2240</v>
      </c>
      <c r="F804" s="46">
        <v>1026102770715</v>
      </c>
      <c r="G804" s="46">
        <v>6155079974</v>
      </c>
      <c r="H804" s="45" t="s">
        <v>130</v>
      </c>
      <c r="I804" s="47"/>
      <c r="J804" s="47"/>
      <c r="K804" s="47"/>
      <c r="L804" s="45" t="s">
        <v>2241</v>
      </c>
      <c r="M804" s="48">
        <v>5</v>
      </c>
      <c r="N804" s="48">
        <v>20</v>
      </c>
      <c r="O804" s="46"/>
      <c r="P804" s="45" t="s">
        <v>132</v>
      </c>
      <c r="Q804" s="45"/>
      <c r="R804" s="50"/>
      <c r="S804" s="45" t="s">
        <v>196</v>
      </c>
    </row>
    <row r="805" spans="1:19" ht="99.95" customHeight="1">
      <c r="A805" s="21">
        <v>784</v>
      </c>
      <c r="B805" s="45" t="s">
        <v>2242</v>
      </c>
      <c r="C805" s="45" t="s">
        <v>2243</v>
      </c>
      <c r="D805" s="45" t="s">
        <v>2243</v>
      </c>
      <c r="E805" s="45" t="s">
        <v>2243</v>
      </c>
      <c r="F805" s="46">
        <v>1026102781880</v>
      </c>
      <c r="G805" s="46">
        <v>6155030440</v>
      </c>
      <c r="H805" s="45" t="s">
        <v>130</v>
      </c>
      <c r="I805" s="47"/>
      <c r="J805" s="47"/>
      <c r="K805" s="47"/>
      <c r="L805" s="45" t="s">
        <v>2244</v>
      </c>
      <c r="M805" s="48">
        <v>6</v>
      </c>
      <c r="N805" s="48">
        <v>20</v>
      </c>
      <c r="O805" s="46"/>
      <c r="P805" s="45" t="s">
        <v>132</v>
      </c>
      <c r="Q805" s="45" t="s">
        <v>2245</v>
      </c>
      <c r="R805" s="50"/>
      <c r="S805" s="45" t="s">
        <v>268</v>
      </c>
    </row>
    <row r="806" spans="1:19" ht="99.95" customHeight="1">
      <c r="A806" s="21">
        <v>785</v>
      </c>
      <c r="B806" s="45" t="s">
        <v>2246</v>
      </c>
      <c r="C806" s="45" t="s">
        <v>2247</v>
      </c>
      <c r="D806" s="45" t="s">
        <v>2248</v>
      </c>
      <c r="E806" s="45" t="s">
        <v>2248</v>
      </c>
      <c r="F806" s="46">
        <v>1026102780703</v>
      </c>
      <c r="G806" s="46">
        <v>6155030930</v>
      </c>
      <c r="H806" s="45" t="s">
        <v>130</v>
      </c>
      <c r="I806" s="47"/>
      <c r="J806" s="47"/>
      <c r="K806" s="47"/>
      <c r="L806" s="45" t="s">
        <v>2244</v>
      </c>
      <c r="M806" s="48">
        <v>3</v>
      </c>
      <c r="N806" s="48">
        <v>20</v>
      </c>
      <c r="O806" s="46"/>
      <c r="P806" s="45" t="s">
        <v>132</v>
      </c>
      <c r="Q806" s="45"/>
      <c r="R806" s="50"/>
      <c r="S806" s="45" t="s">
        <v>268</v>
      </c>
    </row>
    <row r="807" spans="1:19" ht="99.95" customHeight="1">
      <c r="A807" s="21">
        <v>786</v>
      </c>
      <c r="B807" s="45" t="s">
        <v>2249</v>
      </c>
      <c r="C807" s="45" t="s">
        <v>2250</v>
      </c>
      <c r="D807" s="45" t="s">
        <v>2251</v>
      </c>
      <c r="E807" s="45" t="s">
        <v>2251</v>
      </c>
      <c r="F807" s="46">
        <v>1026102778327</v>
      </c>
      <c r="G807" s="46">
        <v>6155017664</v>
      </c>
      <c r="H807" s="45" t="s">
        <v>130</v>
      </c>
      <c r="I807" s="47"/>
      <c r="J807" s="47"/>
      <c r="K807" s="47"/>
      <c r="L807" s="45" t="s">
        <v>2252</v>
      </c>
      <c r="M807" s="48">
        <v>3</v>
      </c>
      <c r="N807" s="48">
        <v>20</v>
      </c>
      <c r="O807" s="46"/>
      <c r="P807" s="45" t="s">
        <v>132</v>
      </c>
      <c r="Q807" s="45"/>
      <c r="R807" s="50"/>
      <c r="S807" s="45" t="s">
        <v>268</v>
      </c>
    </row>
    <row r="808" spans="1:19" ht="99.95" customHeight="1">
      <c r="A808" s="21">
        <v>787</v>
      </c>
      <c r="B808" s="45" t="s">
        <v>2253</v>
      </c>
      <c r="C808" s="45" t="s">
        <v>2254</v>
      </c>
      <c r="D808" s="45" t="s">
        <v>2254</v>
      </c>
      <c r="E808" s="45" t="s">
        <v>2254</v>
      </c>
      <c r="F808" s="46">
        <v>1026100010507</v>
      </c>
      <c r="G808" s="46">
        <v>6155030009</v>
      </c>
      <c r="H808" s="45" t="s">
        <v>130</v>
      </c>
      <c r="I808" s="47"/>
      <c r="J808" s="47"/>
      <c r="K808" s="47"/>
      <c r="L808" s="45" t="s">
        <v>1518</v>
      </c>
      <c r="M808" s="48">
        <v>7</v>
      </c>
      <c r="N808" s="48">
        <v>20</v>
      </c>
      <c r="O808" s="46"/>
      <c r="P808" s="45" t="s">
        <v>132</v>
      </c>
      <c r="Q808" s="45"/>
      <c r="R808" s="50"/>
      <c r="S808" s="45" t="s">
        <v>268</v>
      </c>
    </row>
    <row r="809" spans="1:19" ht="99.95" customHeight="1">
      <c r="A809" s="21">
        <v>788</v>
      </c>
      <c r="B809" s="45" t="s">
        <v>2255</v>
      </c>
      <c r="C809" s="45" t="s">
        <v>2256</v>
      </c>
      <c r="D809" s="45" t="s">
        <v>2257</v>
      </c>
      <c r="E809" s="45" t="s">
        <v>2257</v>
      </c>
      <c r="F809" s="46">
        <v>1026103727847</v>
      </c>
      <c r="G809" s="46">
        <v>6165033136</v>
      </c>
      <c r="H809" s="45" t="s">
        <v>130</v>
      </c>
      <c r="I809" s="47"/>
      <c r="J809" s="47"/>
      <c r="K809" s="47"/>
      <c r="L809" s="45" t="s">
        <v>2258</v>
      </c>
      <c r="M809" s="48">
        <v>8</v>
      </c>
      <c r="N809" s="48">
        <v>20</v>
      </c>
      <c r="O809" s="46"/>
      <c r="P809" s="45" t="s">
        <v>132</v>
      </c>
      <c r="Q809" s="45" t="s">
        <v>527</v>
      </c>
      <c r="R809" s="50"/>
      <c r="S809" s="45" t="s">
        <v>196</v>
      </c>
    </row>
    <row r="810" spans="1:19" ht="99.95" customHeight="1">
      <c r="A810" s="21">
        <v>789</v>
      </c>
      <c r="B810" s="45" t="s">
        <v>2259</v>
      </c>
      <c r="C810" s="45" t="s">
        <v>2260</v>
      </c>
      <c r="D810" s="45" t="s">
        <v>2261</v>
      </c>
      <c r="E810" s="45" t="s">
        <v>2261</v>
      </c>
      <c r="F810" s="46">
        <v>1036155007976</v>
      </c>
      <c r="G810" s="46">
        <v>6155052718</v>
      </c>
      <c r="H810" s="45" t="s">
        <v>130</v>
      </c>
      <c r="I810" s="47"/>
      <c r="J810" s="47"/>
      <c r="K810" s="47"/>
      <c r="L810" s="45" t="s">
        <v>2262</v>
      </c>
      <c r="M810" s="48">
        <v>1</v>
      </c>
      <c r="N810" s="48">
        <v>20</v>
      </c>
      <c r="O810" s="46"/>
      <c r="P810" s="45" t="s">
        <v>132</v>
      </c>
      <c r="Q810" s="45"/>
      <c r="R810" s="50"/>
      <c r="S810" s="45" t="s">
        <v>268</v>
      </c>
    </row>
    <row r="811" spans="1:19" ht="99.95" customHeight="1">
      <c r="A811" s="21">
        <v>790</v>
      </c>
      <c r="B811" s="45" t="s">
        <v>2263</v>
      </c>
      <c r="C811" s="45" t="s">
        <v>2264</v>
      </c>
      <c r="D811" s="45" t="s">
        <v>2265</v>
      </c>
      <c r="E811" s="45" t="s">
        <v>2265</v>
      </c>
      <c r="F811" s="46">
        <v>1046165017205</v>
      </c>
      <c r="G811" s="46">
        <v>6165117065</v>
      </c>
      <c r="H811" s="45" t="s">
        <v>130</v>
      </c>
      <c r="I811" s="47"/>
      <c r="J811" s="47"/>
      <c r="K811" s="47"/>
      <c r="L811" s="45" t="s">
        <v>2266</v>
      </c>
      <c r="M811" s="48">
        <v>12</v>
      </c>
      <c r="N811" s="48">
        <v>20</v>
      </c>
      <c r="O811" s="46"/>
      <c r="P811" s="45" t="s">
        <v>132</v>
      </c>
      <c r="Q811" s="45" t="s">
        <v>133</v>
      </c>
      <c r="R811" s="50"/>
      <c r="S811" s="45" t="s">
        <v>268</v>
      </c>
    </row>
    <row r="812" spans="1:19" ht="99.95" customHeight="1">
      <c r="A812" s="21">
        <v>791</v>
      </c>
      <c r="B812" s="45" t="s">
        <v>2267</v>
      </c>
      <c r="C812" s="45" t="s">
        <v>2268</v>
      </c>
      <c r="D812" s="45" t="s">
        <v>2269</v>
      </c>
      <c r="E812" s="45" t="s">
        <v>2269</v>
      </c>
      <c r="F812" s="46">
        <v>1096182001211</v>
      </c>
      <c r="G812" s="46">
        <v>6155056504</v>
      </c>
      <c r="H812" s="45" t="s">
        <v>130</v>
      </c>
      <c r="I812" s="47"/>
      <c r="J812" s="47"/>
      <c r="K812" s="47"/>
      <c r="L812" s="45" t="s">
        <v>2270</v>
      </c>
      <c r="M812" s="48">
        <v>8</v>
      </c>
      <c r="N812" s="48">
        <v>20</v>
      </c>
      <c r="O812" s="46"/>
      <c r="P812" s="45" t="s">
        <v>132</v>
      </c>
      <c r="Q812" s="45"/>
      <c r="R812" s="50"/>
      <c r="S812" s="45" t="s">
        <v>539</v>
      </c>
    </row>
    <row r="813" spans="1:19" ht="99.95" customHeight="1">
      <c r="A813" s="21">
        <v>792</v>
      </c>
      <c r="B813" s="45" t="s">
        <v>2271</v>
      </c>
      <c r="C813" s="45" t="s">
        <v>2272</v>
      </c>
      <c r="D813" s="45" t="s">
        <v>2272</v>
      </c>
      <c r="E813" s="45" t="s">
        <v>2272</v>
      </c>
      <c r="F813" s="46">
        <v>1026102775610</v>
      </c>
      <c r="G813" s="46">
        <v>6155037117</v>
      </c>
      <c r="H813" s="45" t="s">
        <v>130</v>
      </c>
      <c r="I813" s="47"/>
      <c r="J813" s="47"/>
      <c r="K813" s="47"/>
      <c r="L813" s="45" t="s">
        <v>1889</v>
      </c>
      <c r="M813" s="48">
        <v>6</v>
      </c>
      <c r="N813" s="48">
        <v>20</v>
      </c>
      <c r="O813" s="46"/>
      <c r="P813" s="45" t="s">
        <v>132</v>
      </c>
      <c r="Q813" s="45"/>
      <c r="R813" s="50"/>
      <c r="S813" s="45" t="s">
        <v>460</v>
      </c>
    </row>
    <row r="814" spans="1:19" ht="99.95" customHeight="1">
      <c r="A814" s="21">
        <v>793</v>
      </c>
      <c r="B814" s="45" t="s">
        <v>2273</v>
      </c>
      <c r="C814" s="45" t="s">
        <v>2274</v>
      </c>
      <c r="D814" s="45" t="s">
        <v>2274</v>
      </c>
      <c r="E814" s="45" t="s">
        <v>2274</v>
      </c>
      <c r="F814" s="46">
        <v>1096182002487</v>
      </c>
      <c r="G814" s="46">
        <v>6155057554</v>
      </c>
      <c r="H814" s="45" t="s">
        <v>130</v>
      </c>
      <c r="I814" s="47"/>
      <c r="J814" s="47"/>
      <c r="K814" s="47"/>
      <c r="L814" s="45" t="s">
        <v>2275</v>
      </c>
      <c r="M814" s="48">
        <v>9</v>
      </c>
      <c r="N814" s="48">
        <v>20</v>
      </c>
      <c r="O814" s="46"/>
      <c r="P814" s="45" t="s">
        <v>132</v>
      </c>
      <c r="Q814" s="45"/>
      <c r="R814" s="50"/>
      <c r="S814" s="45" t="s">
        <v>268</v>
      </c>
    </row>
    <row r="815" spans="1:19" ht="99.95" customHeight="1">
      <c r="A815" s="21">
        <v>794</v>
      </c>
      <c r="B815" s="45" t="s">
        <v>2276</v>
      </c>
      <c r="C815" s="45" t="s">
        <v>2277</v>
      </c>
      <c r="D815" s="45" t="s">
        <v>2277</v>
      </c>
      <c r="E815" s="45" t="s">
        <v>2277</v>
      </c>
      <c r="F815" s="46">
        <v>1136182000921</v>
      </c>
      <c r="G815" s="46">
        <v>6155066372</v>
      </c>
      <c r="H815" s="45" t="s">
        <v>130</v>
      </c>
      <c r="I815" s="47"/>
      <c r="J815" s="47"/>
      <c r="K815" s="47"/>
      <c r="L815" s="45" t="s">
        <v>2278</v>
      </c>
      <c r="M815" s="48">
        <v>8</v>
      </c>
      <c r="N815" s="48">
        <v>20</v>
      </c>
      <c r="O815" s="46"/>
      <c r="P815" s="45" t="s">
        <v>132</v>
      </c>
      <c r="Q815" s="45" t="s">
        <v>143</v>
      </c>
      <c r="R815" s="50"/>
      <c r="S815" s="45" t="s">
        <v>134</v>
      </c>
    </row>
    <row r="816" spans="1:19" ht="99.95" customHeight="1">
      <c r="A816" s="21">
        <v>795</v>
      </c>
      <c r="B816" s="45" t="s">
        <v>2279</v>
      </c>
      <c r="C816" s="45" t="s">
        <v>2280</v>
      </c>
      <c r="D816" s="45" t="s">
        <v>2280</v>
      </c>
      <c r="E816" s="45" t="s">
        <v>2280</v>
      </c>
      <c r="F816" s="46">
        <v>1026102777337</v>
      </c>
      <c r="G816" s="46">
        <v>6155033930</v>
      </c>
      <c r="H816" s="45" t="s">
        <v>130</v>
      </c>
      <c r="I816" s="47"/>
      <c r="J816" s="47"/>
      <c r="K816" s="47"/>
      <c r="L816" s="45" t="s">
        <v>2281</v>
      </c>
      <c r="M816" s="51" t="s">
        <v>1181</v>
      </c>
      <c r="N816" s="48">
        <v>20</v>
      </c>
      <c r="O816" s="46"/>
      <c r="P816" s="45" t="s">
        <v>132</v>
      </c>
      <c r="Q816" s="45" t="s">
        <v>192</v>
      </c>
      <c r="R816" s="50"/>
      <c r="S816" s="45" t="s">
        <v>134</v>
      </c>
    </row>
    <row r="817" spans="1:19" ht="99.95" customHeight="1">
      <c r="A817" s="21">
        <v>796</v>
      </c>
      <c r="B817" s="45" t="s">
        <v>2282</v>
      </c>
      <c r="C817" s="45" t="s">
        <v>2283</v>
      </c>
      <c r="D817" s="45" t="s">
        <v>2283</v>
      </c>
      <c r="E817" s="45" t="s">
        <v>2283</v>
      </c>
      <c r="F817" s="46">
        <v>1046150011016</v>
      </c>
      <c r="G817" s="46">
        <v>6155054419</v>
      </c>
      <c r="H817" s="45" t="s">
        <v>130</v>
      </c>
      <c r="I817" s="47"/>
      <c r="J817" s="47"/>
      <c r="K817" s="47"/>
      <c r="L817" s="45" t="s">
        <v>2284</v>
      </c>
      <c r="M817" s="48">
        <v>1</v>
      </c>
      <c r="N817" s="48">
        <v>20</v>
      </c>
      <c r="O817" s="46"/>
      <c r="P817" s="45" t="s">
        <v>132</v>
      </c>
      <c r="Q817" s="45" t="s">
        <v>216</v>
      </c>
      <c r="R817" s="50"/>
      <c r="S817" s="45" t="s">
        <v>196</v>
      </c>
    </row>
    <row r="818" spans="1:19" ht="99.95" customHeight="1">
      <c r="A818" s="21">
        <v>797</v>
      </c>
      <c r="B818" s="45" t="s">
        <v>2285</v>
      </c>
      <c r="C818" s="45" t="s">
        <v>2286</v>
      </c>
      <c r="D818" s="45" t="s">
        <v>2286</v>
      </c>
      <c r="E818" s="45" t="s">
        <v>2286</v>
      </c>
      <c r="F818" s="46">
        <v>1026102771573</v>
      </c>
      <c r="G818" s="46">
        <v>6155921710</v>
      </c>
      <c r="H818" s="45" t="s">
        <v>130</v>
      </c>
      <c r="I818" s="47"/>
      <c r="J818" s="47"/>
      <c r="K818" s="47"/>
      <c r="L818" s="45" t="s">
        <v>2287</v>
      </c>
      <c r="M818" s="48">
        <v>6</v>
      </c>
      <c r="N818" s="48">
        <v>20</v>
      </c>
      <c r="O818" s="46"/>
      <c r="P818" s="45" t="s">
        <v>132</v>
      </c>
      <c r="Q818" s="45"/>
      <c r="R818" s="50"/>
      <c r="S818" s="45" t="s">
        <v>268</v>
      </c>
    </row>
    <row r="819" spans="1:19" ht="99.95" customHeight="1">
      <c r="A819" s="21">
        <v>798</v>
      </c>
      <c r="B819" s="45" t="s">
        <v>2288</v>
      </c>
      <c r="C819" s="45" t="s">
        <v>2289</v>
      </c>
      <c r="D819" s="45" t="s">
        <v>2289</v>
      </c>
      <c r="E819" s="45" t="s">
        <v>2289</v>
      </c>
      <c r="F819" s="46">
        <v>1026102772827</v>
      </c>
      <c r="G819" s="46">
        <v>6155039731</v>
      </c>
      <c r="H819" s="45" t="s">
        <v>130</v>
      </c>
      <c r="I819" s="47"/>
      <c r="J819" s="47"/>
      <c r="K819" s="47"/>
      <c r="L819" s="45" t="s">
        <v>2290</v>
      </c>
      <c r="M819" s="48">
        <v>8</v>
      </c>
      <c r="N819" s="48">
        <v>20</v>
      </c>
      <c r="O819" s="46"/>
      <c r="P819" s="45" t="s">
        <v>132</v>
      </c>
      <c r="Q819" s="45" t="s">
        <v>143</v>
      </c>
      <c r="R819" s="50"/>
      <c r="S819" s="45" t="s">
        <v>134</v>
      </c>
    </row>
    <row r="820" spans="1:19" ht="99.95" customHeight="1">
      <c r="A820" s="21">
        <v>799</v>
      </c>
      <c r="B820" s="45" t="s">
        <v>2291</v>
      </c>
      <c r="C820" s="45" t="s">
        <v>2292</v>
      </c>
      <c r="D820" s="45" t="s">
        <v>2292</v>
      </c>
      <c r="E820" s="45" t="s">
        <v>2292</v>
      </c>
      <c r="F820" s="46">
        <v>1026102784839</v>
      </c>
      <c r="G820" s="46">
        <v>6155032084</v>
      </c>
      <c r="H820" s="45" t="s">
        <v>130</v>
      </c>
      <c r="I820" s="47"/>
      <c r="J820" s="47"/>
      <c r="K820" s="47"/>
      <c r="L820" s="45" t="s">
        <v>2293</v>
      </c>
      <c r="M820" s="48">
        <v>5</v>
      </c>
      <c r="N820" s="48">
        <v>20</v>
      </c>
      <c r="O820" s="46"/>
      <c r="P820" s="45" t="s">
        <v>132</v>
      </c>
      <c r="Q820" s="45"/>
      <c r="R820" s="50"/>
      <c r="S820" s="45" t="s">
        <v>134</v>
      </c>
    </row>
    <row r="821" spans="1:19" ht="99.95" customHeight="1">
      <c r="A821" s="21">
        <v>800</v>
      </c>
      <c r="B821" s="45" t="s">
        <v>2294</v>
      </c>
      <c r="C821" s="45" t="s">
        <v>2295</v>
      </c>
      <c r="D821" s="45" t="s">
        <v>2296</v>
      </c>
      <c r="E821" s="45" t="s">
        <v>2296</v>
      </c>
      <c r="F821" s="46">
        <v>1026103740530</v>
      </c>
      <c r="G821" s="46">
        <v>6165028680</v>
      </c>
      <c r="H821" s="45" t="s">
        <v>130</v>
      </c>
      <c r="I821" s="47"/>
      <c r="J821" s="47"/>
      <c r="K821" s="47"/>
      <c r="L821" s="45" t="s">
        <v>2297</v>
      </c>
      <c r="M821" s="48">
        <v>11</v>
      </c>
      <c r="N821" s="48">
        <v>20</v>
      </c>
      <c r="O821" s="46"/>
      <c r="P821" s="45" t="s">
        <v>132</v>
      </c>
      <c r="Q821" s="45" t="s">
        <v>1645</v>
      </c>
      <c r="R821" s="50"/>
      <c r="S821" s="45" t="s">
        <v>196</v>
      </c>
    </row>
    <row r="822" spans="1:19" ht="99.95" customHeight="1">
      <c r="A822" s="21">
        <v>801</v>
      </c>
      <c r="B822" s="45" t="s">
        <v>2298</v>
      </c>
      <c r="C822" s="45" t="s">
        <v>2299</v>
      </c>
      <c r="D822" s="45" t="s">
        <v>2299</v>
      </c>
      <c r="E822" s="45" t="s">
        <v>2299</v>
      </c>
      <c r="F822" s="46">
        <v>1036155000090</v>
      </c>
      <c r="G822" s="46">
        <v>6155040744</v>
      </c>
      <c r="H822" s="45" t="s">
        <v>130</v>
      </c>
      <c r="I822" s="47"/>
      <c r="J822" s="47"/>
      <c r="K822" s="47"/>
      <c r="L822" s="45" t="s">
        <v>2300</v>
      </c>
      <c r="M822" s="48">
        <v>8</v>
      </c>
      <c r="N822" s="48">
        <v>20</v>
      </c>
      <c r="O822" s="46"/>
      <c r="P822" s="45" t="s">
        <v>132</v>
      </c>
      <c r="Q822" s="45" t="s">
        <v>143</v>
      </c>
      <c r="R822" s="50"/>
      <c r="S822" s="45" t="s">
        <v>134</v>
      </c>
    </row>
    <row r="823" spans="1:19" ht="99.95" customHeight="1">
      <c r="A823" s="21">
        <v>802</v>
      </c>
      <c r="B823" s="45" t="s">
        <v>2301</v>
      </c>
      <c r="C823" s="45" t="s">
        <v>2302</v>
      </c>
      <c r="D823" s="45" t="s">
        <v>2302</v>
      </c>
      <c r="E823" s="45" t="s">
        <v>2302</v>
      </c>
      <c r="F823" s="46">
        <v>1026102779120</v>
      </c>
      <c r="G823" s="46">
        <v>6155036071</v>
      </c>
      <c r="H823" s="45" t="s">
        <v>130</v>
      </c>
      <c r="I823" s="47"/>
      <c r="J823" s="47"/>
      <c r="K823" s="47"/>
      <c r="L823" s="45" t="s">
        <v>2303</v>
      </c>
      <c r="M823" s="48">
        <v>8</v>
      </c>
      <c r="N823" s="48">
        <v>20</v>
      </c>
      <c r="O823" s="46"/>
      <c r="P823" s="45" t="s">
        <v>132</v>
      </c>
      <c r="Q823" s="45" t="s">
        <v>143</v>
      </c>
      <c r="R823" s="50"/>
      <c r="S823" s="45" t="s">
        <v>134</v>
      </c>
    </row>
    <row r="824" spans="1:19" ht="99.95" customHeight="1">
      <c r="A824" s="21">
        <v>803</v>
      </c>
      <c r="B824" s="45" t="s">
        <v>2304</v>
      </c>
      <c r="C824" s="45" t="s">
        <v>2305</v>
      </c>
      <c r="D824" s="45" t="s">
        <v>2305</v>
      </c>
      <c r="E824" s="45" t="s">
        <v>2305</v>
      </c>
      <c r="F824" s="46">
        <v>1036155000078</v>
      </c>
      <c r="G824" s="46">
        <v>6155040670</v>
      </c>
      <c r="H824" s="45" t="s">
        <v>130</v>
      </c>
      <c r="I824" s="47"/>
      <c r="J824" s="47"/>
      <c r="K824" s="47"/>
      <c r="L824" s="45" t="s">
        <v>2306</v>
      </c>
      <c r="M824" s="48">
        <v>10</v>
      </c>
      <c r="N824" s="48">
        <v>20</v>
      </c>
      <c r="O824" s="46"/>
      <c r="P824" s="45" t="s">
        <v>132</v>
      </c>
      <c r="Q824" s="45" t="s">
        <v>143</v>
      </c>
      <c r="R824" s="50"/>
      <c r="S824" s="45" t="s">
        <v>134</v>
      </c>
    </row>
    <row r="825" spans="1:19" ht="99.95" customHeight="1">
      <c r="A825" s="21">
        <v>804</v>
      </c>
      <c r="B825" s="45" t="s">
        <v>2307</v>
      </c>
      <c r="C825" s="45" t="s">
        <v>2308</v>
      </c>
      <c r="D825" s="45" t="s">
        <v>2308</v>
      </c>
      <c r="E825" s="45" t="s">
        <v>2308</v>
      </c>
      <c r="F825" s="46">
        <v>1026102769714</v>
      </c>
      <c r="G825" s="46">
        <v>6155025506</v>
      </c>
      <c r="H825" s="45" t="s">
        <v>130</v>
      </c>
      <c r="I825" s="47"/>
      <c r="J825" s="47"/>
      <c r="K825" s="47"/>
      <c r="L825" s="45" t="s">
        <v>2309</v>
      </c>
      <c r="M825" s="48">
        <v>8</v>
      </c>
      <c r="N825" s="48">
        <v>20</v>
      </c>
      <c r="O825" s="46"/>
      <c r="P825" s="45" t="s">
        <v>132</v>
      </c>
      <c r="Q825" s="45"/>
      <c r="R825" s="50"/>
      <c r="S825" s="45" t="s">
        <v>539</v>
      </c>
    </row>
    <row r="826" spans="1:19" ht="99.95" customHeight="1">
      <c r="A826" s="21">
        <v>805</v>
      </c>
      <c r="B826" s="45" t="s">
        <v>2310</v>
      </c>
      <c r="C826" s="45" t="s">
        <v>2311</v>
      </c>
      <c r="D826" s="45" t="s">
        <v>2311</v>
      </c>
      <c r="E826" s="45" t="s">
        <v>2311</v>
      </c>
      <c r="F826" s="46">
        <v>1026102781088</v>
      </c>
      <c r="G826" s="46">
        <v>6155030873</v>
      </c>
      <c r="H826" s="45" t="s">
        <v>130</v>
      </c>
      <c r="I826" s="47"/>
      <c r="J826" s="47"/>
      <c r="K826" s="47"/>
      <c r="L826" s="45" t="s">
        <v>2312</v>
      </c>
      <c r="M826" s="48">
        <v>2</v>
      </c>
      <c r="N826" s="48">
        <v>20</v>
      </c>
      <c r="O826" s="46"/>
      <c r="P826" s="45" t="s">
        <v>132</v>
      </c>
      <c r="Q826" s="45"/>
      <c r="R826" s="50"/>
      <c r="S826" s="45" t="s">
        <v>539</v>
      </c>
    </row>
    <row r="827" spans="1:19" ht="99.95" customHeight="1">
      <c r="A827" s="21">
        <v>806</v>
      </c>
      <c r="B827" s="45" t="s">
        <v>2313</v>
      </c>
      <c r="C827" s="45" t="s">
        <v>2314</v>
      </c>
      <c r="D827" s="45" t="s">
        <v>2314</v>
      </c>
      <c r="E827" s="45" t="s">
        <v>2314</v>
      </c>
      <c r="F827" s="46">
        <v>1026102773762</v>
      </c>
      <c r="G827" s="46">
        <v>6155020265</v>
      </c>
      <c r="H827" s="45" t="s">
        <v>130</v>
      </c>
      <c r="I827" s="47"/>
      <c r="J827" s="47"/>
      <c r="K827" s="47"/>
      <c r="L827" s="45" t="s">
        <v>2315</v>
      </c>
      <c r="M827" s="48">
        <v>5</v>
      </c>
      <c r="N827" s="48">
        <v>20</v>
      </c>
      <c r="O827" s="46"/>
      <c r="P827" s="45" t="s">
        <v>132</v>
      </c>
      <c r="Q827" s="45" t="s">
        <v>1494</v>
      </c>
      <c r="R827" s="50"/>
      <c r="S827" s="45" t="s">
        <v>539</v>
      </c>
    </row>
    <row r="828" spans="1:19" ht="99.95" customHeight="1">
      <c r="A828" s="21">
        <v>807</v>
      </c>
      <c r="B828" s="45" t="s">
        <v>2316</v>
      </c>
      <c r="C828" s="45" t="s">
        <v>2317</v>
      </c>
      <c r="D828" s="45" t="s">
        <v>2318</v>
      </c>
      <c r="E828" s="45" t="s">
        <v>2318</v>
      </c>
      <c r="F828" s="46">
        <v>1026104032283</v>
      </c>
      <c r="G828" s="46">
        <v>6166034397</v>
      </c>
      <c r="H828" s="45" t="s">
        <v>130</v>
      </c>
      <c r="I828" s="47"/>
      <c r="J828" s="47"/>
      <c r="K828" s="47"/>
      <c r="L828" s="45" t="s">
        <v>2315</v>
      </c>
      <c r="M828" s="48">
        <v>6</v>
      </c>
      <c r="N828" s="48">
        <v>20</v>
      </c>
      <c r="O828" s="46"/>
      <c r="P828" s="45" t="s">
        <v>132</v>
      </c>
      <c r="Q828" s="45" t="s">
        <v>1664</v>
      </c>
      <c r="R828" s="50"/>
      <c r="S828" s="45" t="s">
        <v>268</v>
      </c>
    </row>
    <row r="829" spans="1:19" ht="99.95" customHeight="1">
      <c r="A829" s="21">
        <v>808</v>
      </c>
      <c r="B829" s="45" t="s">
        <v>2319</v>
      </c>
      <c r="C829" s="45" t="s">
        <v>2320</v>
      </c>
      <c r="D829" s="45" t="s">
        <v>2321</v>
      </c>
      <c r="E829" s="45" t="s">
        <v>2322</v>
      </c>
      <c r="F829" s="46">
        <v>1066155008875</v>
      </c>
      <c r="G829" s="46">
        <v>6155042036</v>
      </c>
      <c r="H829" s="45" t="s">
        <v>130</v>
      </c>
      <c r="I829" s="47"/>
      <c r="J829" s="47"/>
      <c r="K829" s="47"/>
      <c r="L829" s="45" t="s">
        <v>2323</v>
      </c>
      <c r="M829" s="48">
        <v>8</v>
      </c>
      <c r="N829" s="48">
        <v>20</v>
      </c>
      <c r="O829" s="46"/>
      <c r="P829" s="45" t="s">
        <v>132</v>
      </c>
      <c r="Q829" s="45"/>
      <c r="R829" s="50"/>
      <c r="S829" s="45" t="s">
        <v>268</v>
      </c>
    </row>
    <row r="830" spans="1:19" ht="99.95" customHeight="1">
      <c r="A830" s="21">
        <v>809</v>
      </c>
      <c r="B830" s="45" t="s">
        <v>2324</v>
      </c>
      <c r="C830" s="45" t="s">
        <v>2325</v>
      </c>
      <c r="D830" s="45" t="s">
        <v>2326</v>
      </c>
      <c r="E830" s="45" t="s">
        <v>2326</v>
      </c>
      <c r="F830" s="46">
        <v>1096182001189</v>
      </c>
      <c r="G830" s="46">
        <v>6155056487</v>
      </c>
      <c r="H830" s="45" t="s">
        <v>130</v>
      </c>
      <c r="I830" s="47"/>
      <c r="J830" s="47"/>
      <c r="K830" s="47"/>
      <c r="L830" s="45" t="s">
        <v>1027</v>
      </c>
      <c r="M830" s="48">
        <v>5</v>
      </c>
      <c r="N830" s="48">
        <v>20</v>
      </c>
      <c r="O830" s="46"/>
      <c r="P830" s="45" t="s">
        <v>132</v>
      </c>
      <c r="Q830" s="45" t="s">
        <v>1494</v>
      </c>
      <c r="R830" s="50"/>
      <c r="S830" s="45" t="s">
        <v>196</v>
      </c>
    </row>
    <row r="831" spans="1:19" ht="99.95" customHeight="1">
      <c r="A831" s="21">
        <v>810</v>
      </c>
      <c r="B831" s="45" t="s">
        <v>2324</v>
      </c>
      <c r="C831" s="45" t="s">
        <v>2325</v>
      </c>
      <c r="D831" s="45" t="s">
        <v>2327</v>
      </c>
      <c r="E831" s="45" t="s">
        <v>2327</v>
      </c>
      <c r="F831" s="46">
        <v>1096182001189</v>
      </c>
      <c r="G831" s="46">
        <v>6155056487</v>
      </c>
      <c r="H831" s="45" t="s">
        <v>130</v>
      </c>
      <c r="I831" s="47"/>
      <c r="J831" s="47"/>
      <c r="K831" s="47"/>
      <c r="L831" s="45" t="s">
        <v>2328</v>
      </c>
      <c r="M831" s="48">
        <v>5</v>
      </c>
      <c r="N831" s="48">
        <v>20</v>
      </c>
      <c r="O831" s="46"/>
      <c r="P831" s="45" t="s">
        <v>132</v>
      </c>
      <c r="Q831" s="45" t="s">
        <v>1494</v>
      </c>
      <c r="R831" s="50"/>
      <c r="S831" s="45" t="s">
        <v>196</v>
      </c>
    </row>
    <row r="832" spans="1:19" ht="99.95" customHeight="1">
      <c r="A832" s="21">
        <v>811</v>
      </c>
      <c r="B832" s="45" t="s">
        <v>2324</v>
      </c>
      <c r="C832" s="45" t="s">
        <v>2325</v>
      </c>
      <c r="D832" s="45" t="s">
        <v>2329</v>
      </c>
      <c r="E832" s="45" t="s">
        <v>2329</v>
      </c>
      <c r="F832" s="46">
        <v>1096182001189</v>
      </c>
      <c r="G832" s="46">
        <v>6155056487</v>
      </c>
      <c r="H832" s="45" t="s">
        <v>130</v>
      </c>
      <c r="I832" s="47"/>
      <c r="J832" s="47"/>
      <c r="K832" s="47"/>
      <c r="L832" s="45" t="s">
        <v>1027</v>
      </c>
      <c r="M832" s="48">
        <v>5</v>
      </c>
      <c r="N832" s="48">
        <v>20</v>
      </c>
      <c r="O832" s="46"/>
      <c r="P832" s="45" t="s">
        <v>132</v>
      </c>
      <c r="Q832" s="45" t="s">
        <v>1494</v>
      </c>
      <c r="R832" s="50"/>
      <c r="S832" s="45" t="s">
        <v>196</v>
      </c>
    </row>
    <row r="833" spans="1:19" ht="99.95" customHeight="1">
      <c r="A833" s="21">
        <v>812</v>
      </c>
      <c r="B833" s="45" t="s">
        <v>2330</v>
      </c>
      <c r="C833" s="45" t="s">
        <v>2331</v>
      </c>
      <c r="D833" s="45" t="s">
        <v>2332</v>
      </c>
      <c r="E833" s="45" t="s">
        <v>2332</v>
      </c>
      <c r="F833" s="46">
        <v>1026102777304</v>
      </c>
      <c r="G833" s="46">
        <v>6155008451</v>
      </c>
      <c r="H833" s="45" t="s">
        <v>130</v>
      </c>
      <c r="I833" s="47"/>
      <c r="J833" s="47"/>
      <c r="K833" s="47"/>
      <c r="L833" s="45" t="s">
        <v>2333</v>
      </c>
      <c r="M833" s="48">
        <v>12</v>
      </c>
      <c r="N833" s="48">
        <v>20</v>
      </c>
      <c r="O833" s="46"/>
      <c r="P833" s="45" t="s">
        <v>132</v>
      </c>
      <c r="Q833" s="45" t="s">
        <v>2334</v>
      </c>
      <c r="R833" s="50"/>
      <c r="S833" s="45" t="s">
        <v>268</v>
      </c>
    </row>
    <row r="834" spans="1:19" ht="99.95" customHeight="1">
      <c r="A834" s="21">
        <v>813</v>
      </c>
      <c r="B834" s="45" t="s">
        <v>2330</v>
      </c>
      <c r="C834" s="45" t="s">
        <v>2331</v>
      </c>
      <c r="D834" s="45" t="s">
        <v>2335</v>
      </c>
      <c r="E834" s="45" t="s">
        <v>2335</v>
      </c>
      <c r="F834" s="46">
        <v>1026102777304</v>
      </c>
      <c r="G834" s="46">
        <v>6155008451</v>
      </c>
      <c r="H834" s="45" t="s">
        <v>130</v>
      </c>
      <c r="I834" s="47"/>
      <c r="J834" s="47"/>
      <c r="K834" s="47"/>
      <c r="L834" s="45" t="s">
        <v>2333</v>
      </c>
      <c r="M834" s="48">
        <v>12</v>
      </c>
      <c r="N834" s="48">
        <v>20</v>
      </c>
      <c r="O834" s="46"/>
      <c r="P834" s="45" t="s">
        <v>132</v>
      </c>
      <c r="Q834" s="45" t="s">
        <v>2334</v>
      </c>
      <c r="R834" s="50"/>
      <c r="S834" s="45" t="s">
        <v>268</v>
      </c>
    </row>
    <row r="835" spans="1:19" ht="99.95" customHeight="1">
      <c r="A835" s="21">
        <v>814</v>
      </c>
      <c r="B835" s="45" t="s">
        <v>2330</v>
      </c>
      <c r="C835" s="45" t="s">
        <v>2331</v>
      </c>
      <c r="D835" s="45" t="s">
        <v>2336</v>
      </c>
      <c r="E835" s="45" t="s">
        <v>2336</v>
      </c>
      <c r="F835" s="46">
        <v>1026102777304</v>
      </c>
      <c r="G835" s="46">
        <v>6155008451</v>
      </c>
      <c r="H835" s="45" t="s">
        <v>130</v>
      </c>
      <c r="I835" s="47"/>
      <c r="J835" s="47"/>
      <c r="K835" s="47"/>
      <c r="L835" s="45" t="s">
        <v>2337</v>
      </c>
      <c r="M835" s="48">
        <v>12</v>
      </c>
      <c r="N835" s="48">
        <v>20</v>
      </c>
      <c r="O835" s="46"/>
      <c r="P835" s="45" t="s">
        <v>132</v>
      </c>
      <c r="Q835" s="45" t="s">
        <v>2338</v>
      </c>
      <c r="R835" s="50"/>
      <c r="S835" s="45" t="s">
        <v>268</v>
      </c>
    </row>
    <row r="836" spans="1:19" ht="99.95" customHeight="1">
      <c r="A836" s="21">
        <v>815</v>
      </c>
      <c r="B836" s="45" t="s">
        <v>2330</v>
      </c>
      <c r="C836" s="45" t="s">
        <v>2331</v>
      </c>
      <c r="D836" s="45" t="s">
        <v>2339</v>
      </c>
      <c r="E836" s="45" t="s">
        <v>2339</v>
      </c>
      <c r="F836" s="46">
        <v>1026102777304</v>
      </c>
      <c r="G836" s="46">
        <v>6155008451</v>
      </c>
      <c r="H836" s="45" t="s">
        <v>130</v>
      </c>
      <c r="I836" s="47"/>
      <c r="J836" s="47"/>
      <c r="K836" s="47"/>
      <c r="L836" s="45" t="s">
        <v>2337</v>
      </c>
      <c r="M836" s="48">
        <v>12</v>
      </c>
      <c r="N836" s="48">
        <v>20</v>
      </c>
      <c r="O836" s="46"/>
      <c r="P836" s="45" t="s">
        <v>132</v>
      </c>
      <c r="Q836" s="45" t="s">
        <v>2334</v>
      </c>
      <c r="R836" s="50"/>
      <c r="S836" s="45" t="s">
        <v>268</v>
      </c>
    </row>
    <row r="837" spans="1:19" ht="99.95" customHeight="1">
      <c r="A837" s="21">
        <v>816</v>
      </c>
      <c r="B837" s="45" t="s">
        <v>2340</v>
      </c>
      <c r="C837" s="45" t="s">
        <v>2311</v>
      </c>
      <c r="D837" s="45" t="s">
        <v>2341</v>
      </c>
      <c r="E837" s="45" t="s">
        <v>2341</v>
      </c>
      <c r="F837" s="46">
        <v>1026102779361</v>
      </c>
      <c r="G837" s="46">
        <v>6155021220</v>
      </c>
      <c r="H837" s="45" t="s">
        <v>130</v>
      </c>
      <c r="I837" s="47"/>
      <c r="J837" s="47"/>
      <c r="K837" s="47"/>
      <c r="L837" s="45" t="s">
        <v>2342</v>
      </c>
      <c r="M837" s="48">
        <v>8</v>
      </c>
      <c r="N837" s="48">
        <v>20</v>
      </c>
      <c r="O837" s="46"/>
      <c r="P837" s="45" t="s">
        <v>132</v>
      </c>
      <c r="Q837" s="45" t="s">
        <v>1494</v>
      </c>
      <c r="R837" s="50"/>
      <c r="S837" s="45" t="s">
        <v>268</v>
      </c>
    </row>
    <row r="838" spans="1:19" ht="99.95" customHeight="1">
      <c r="A838" s="21">
        <v>817</v>
      </c>
      <c r="B838" s="45" t="s">
        <v>2340</v>
      </c>
      <c r="C838" s="45" t="s">
        <v>2311</v>
      </c>
      <c r="D838" s="45" t="s">
        <v>2343</v>
      </c>
      <c r="E838" s="45" t="s">
        <v>2343</v>
      </c>
      <c r="F838" s="46">
        <v>1026102779361</v>
      </c>
      <c r="G838" s="46">
        <v>6155021220</v>
      </c>
      <c r="H838" s="45" t="s">
        <v>130</v>
      </c>
      <c r="I838" s="47"/>
      <c r="J838" s="47"/>
      <c r="K838" s="47"/>
      <c r="L838" s="45" t="s">
        <v>2342</v>
      </c>
      <c r="M838" s="48">
        <v>8</v>
      </c>
      <c r="N838" s="48">
        <v>20</v>
      </c>
      <c r="O838" s="46"/>
      <c r="P838" s="45" t="s">
        <v>132</v>
      </c>
      <c r="Q838" s="45" t="s">
        <v>1494</v>
      </c>
      <c r="R838" s="50"/>
      <c r="S838" s="45" t="s">
        <v>268</v>
      </c>
    </row>
    <row r="839" spans="1:19" ht="99.95" customHeight="1">
      <c r="A839" s="21">
        <v>818</v>
      </c>
      <c r="B839" s="45" t="s">
        <v>2340</v>
      </c>
      <c r="C839" s="45" t="s">
        <v>2311</v>
      </c>
      <c r="D839" s="45" t="s">
        <v>2344</v>
      </c>
      <c r="E839" s="45" t="s">
        <v>2344</v>
      </c>
      <c r="F839" s="46">
        <v>1026102779361</v>
      </c>
      <c r="G839" s="46">
        <v>6155021220</v>
      </c>
      <c r="H839" s="45" t="s">
        <v>130</v>
      </c>
      <c r="I839" s="47"/>
      <c r="J839" s="47"/>
      <c r="K839" s="47"/>
      <c r="L839" s="45" t="s">
        <v>2342</v>
      </c>
      <c r="M839" s="48">
        <v>8</v>
      </c>
      <c r="N839" s="48">
        <v>20</v>
      </c>
      <c r="O839" s="46"/>
      <c r="P839" s="45" t="s">
        <v>132</v>
      </c>
      <c r="Q839" s="45" t="s">
        <v>1494</v>
      </c>
      <c r="R839" s="50"/>
      <c r="S839" s="45" t="s">
        <v>268</v>
      </c>
    </row>
    <row r="840" spans="1:19" ht="99.95" customHeight="1">
      <c r="A840" s="21">
        <v>819</v>
      </c>
      <c r="B840" s="45" t="s">
        <v>2340</v>
      </c>
      <c r="C840" s="45" t="s">
        <v>2311</v>
      </c>
      <c r="D840" s="45" t="s">
        <v>2345</v>
      </c>
      <c r="E840" s="45" t="s">
        <v>2345</v>
      </c>
      <c r="F840" s="46">
        <v>1026102779361</v>
      </c>
      <c r="G840" s="46">
        <v>6155021220</v>
      </c>
      <c r="H840" s="45" t="s">
        <v>130</v>
      </c>
      <c r="I840" s="47"/>
      <c r="J840" s="47"/>
      <c r="K840" s="47"/>
      <c r="L840" s="45" t="s">
        <v>2342</v>
      </c>
      <c r="M840" s="48">
        <v>8</v>
      </c>
      <c r="N840" s="48">
        <v>20</v>
      </c>
      <c r="O840" s="46"/>
      <c r="P840" s="45" t="s">
        <v>132</v>
      </c>
      <c r="Q840" s="45" t="s">
        <v>1494</v>
      </c>
      <c r="R840" s="50"/>
      <c r="S840" s="45" t="s">
        <v>268</v>
      </c>
    </row>
    <row r="841" spans="1:19" ht="99.95" customHeight="1">
      <c r="A841" s="21">
        <v>820</v>
      </c>
      <c r="B841" s="45" t="s">
        <v>2340</v>
      </c>
      <c r="C841" s="45" t="s">
        <v>2311</v>
      </c>
      <c r="D841" s="45" t="s">
        <v>2346</v>
      </c>
      <c r="E841" s="45" t="s">
        <v>2346</v>
      </c>
      <c r="F841" s="46">
        <v>1026102779361</v>
      </c>
      <c r="G841" s="46">
        <v>6155021220</v>
      </c>
      <c r="H841" s="45" t="s">
        <v>130</v>
      </c>
      <c r="I841" s="47"/>
      <c r="J841" s="47"/>
      <c r="K841" s="47"/>
      <c r="L841" s="45" t="s">
        <v>2347</v>
      </c>
      <c r="M841" s="48">
        <v>8</v>
      </c>
      <c r="N841" s="48">
        <v>20</v>
      </c>
      <c r="O841" s="46"/>
      <c r="P841" s="45" t="s">
        <v>132</v>
      </c>
      <c r="Q841" s="45" t="s">
        <v>1494</v>
      </c>
      <c r="R841" s="50"/>
      <c r="S841" s="45" t="s">
        <v>268</v>
      </c>
    </row>
    <row r="842" spans="1:19" ht="99.95" customHeight="1">
      <c r="A842" s="21">
        <v>821</v>
      </c>
      <c r="B842" s="45" t="s">
        <v>2348</v>
      </c>
      <c r="C842" s="45" t="s">
        <v>2349</v>
      </c>
      <c r="D842" s="45" t="s">
        <v>2350</v>
      </c>
      <c r="E842" s="45" t="s">
        <v>2350</v>
      </c>
      <c r="F842" s="46">
        <v>1026102775005</v>
      </c>
      <c r="G842" s="46">
        <v>6155040134</v>
      </c>
      <c r="H842" s="45" t="s">
        <v>130</v>
      </c>
      <c r="I842" s="47"/>
      <c r="J842" s="47"/>
      <c r="K842" s="47"/>
      <c r="L842" s="45" t="s">
        <v>2351</v>
      </c>
      <c r="M842" s="48">
        <v>6</v>
      </c>
      <c r="N842" s="48">
        <v>20</v>
      </c>
      <c r="O842" s="46"/>
      <c r="P842" s="45" t="s">
        <v>132</v>
      </c>
      <c r="Q842" s="45" t="s">
        <v>143</v>
      </c>
      <c r="R842" s="50"/>
      <c r="S842" s="45" t="s">
        <v>268</v>
      </c>
    </row>
    <row r="843" spans="1:19" ht="99.95" customHeight="1">
      <c r="A843" s="21">
        <v>822</v>
      </c>
      <c r="B843" s="45" t="s">
        <v>2348</v>
      </c>
      <c r="C843" s="45" t="s">
        <v>2349</v>
      </c>
      <c r="D843" s="45" t="s">
        <v>2352</v>
      </c>
      <c r="E843" s="45" t="s">
        <v>2352</v>
      </c>
      <c r="F843" s="46">
        <v>1026102775005</v>
      </c>
      <c r="G843" s="46">
        <v>6155040134</v>
      </c>
      <c r="H843" s="45" t="s">
        <v>130</v>
      </c>
      <c r="I843" s="47"/>
      <c r="J843" s="47"/>
      <c r="K843" s="47"/>
      <c r="L843" s="45" t="s">
        <v>2351</v>
      </c>
      <c r="M843" s="48">
        <v>6</v>
      </c>
      <c r="N843" s="48">
        <v>20</v>
      </c>
      <c r="O843" s="46"/>
      <c r="P843" s="45" t="s">
        <v>132</v>
      </c>
      <c r="Q843" s="45" t="s">
        <v>143</v>
      </c>
      <c r="R843" s="50"/>
      <c r="S843" s="45" t="s">
        <v>268</v>
      </c>
    </row>
    <row r="844" spans="1:19" ht="99.95" customHeight="1">
      <c r="A844" s="21">
        <v>823</v>
      </c>
      <c r="B844" s="45" t="s">
        <v>2348</v>
      </c>
      <c r="C844" s="45" t="s">
        <v>2349</v>
      </c>
      <c r="D844" s="45" t="s">
        <v>2353</v>
      </c>
      <c r="E844" s="45" t="s">
        <v>2353</v>
      </c>
      <c r="F844" s="46">
        <v>1026102775005</v>
      </c>
      <c r="G844" s="46">
        <v>6155040134</v>
      </c>
      <c r="H844" s="45" t="s">
        <v>130</v>
      </c>
      <c r="I844" s="47"/>
      <c r="J844" s="47"/>
      <c r="K844" s="47"/>
      <c r="L844" s="45" t="s">
        <v>2354</v>
      </c>
      <c r="M844" s="48">
        <v>6</v>
      </c>
      <c r="N844" s="48">
        <v>20</v>
      </c>
      <c r="O844" s="46"/>
      <c r="P844" s="45" t="s">
        <v>132</v>
      </c>
      <c r="Q844" s="45" t="s">
        <v>143</v>
      </c>
      <c r="R844" s="50"/>
      <c r="S844" s="45" t="s">
        <v>268</v>
      </c>
    </row>
    <row r="845" spans="1:19" ht="99.95" customHeight="1">
      <c r="A845" s="21">
        <v>824</v>
      </c>
      <c r="B845" s="45" t="s">
        <v>2340</v>
      </c>
      <c r="C845" s="45" t="s">
        <v>2311</v>
      </c>
      <c r="D845" s="45" t="s">
        <v>2355</v>
      </c>
      <c r="E845" s="45" t="s">
        <v>2355</v>
      </c>
      <c r="F845" s="46">
        <v>1026102779361</v>
      </c>
      <c r="G845" s="46">
        <v>6155021220</v>
      </c>
      <c r="H845" s="45" t="s">
        <v>130</v>
      </c>
      <c r="I845" s="47"/>
      <c r="J845" s="47"/>
      <c r="K845" s="47"/>
      <c r="L845" s="45" t="s">
        <v>2356</v>
      </c>
      <c r="M845" s="48">
        <v>8</v>
      </c>
      <c r="N845" s="48">
        <v>20</v>
      </c>
      <c r="O845" s="46"/>
      <c r="P845" s="45" t="s">
        <v>132</v>
      </c>
      <c r="Q845" s="45" t="s">
        <v>1494</v>
      </c>
      <c r="R845" s="50"/>
      <c r="S845" s="45" t="s">
        <v>268</v>
      </c>
    </row>
    <row r="846" spans="1:19" ht="99.95" customHeight="1">
      <c r="A846" s="21">
        <v>825</v>
      </c>
      <c r="B846" s="45" t="s">
        <v>2340</v>
      </c>
      <c r="C846" s="45" t="s">
        <v>2311</v>
      </c>
      <c r="D846" s="45" t="s">
        <v>2357</v>
      </c>
      <c r="E846" s="45" t="s">
        <v>2357</v>
      </c>
      <c r="F846" s="46">
        <v>1026102779361</v>
      </c>
      <c r="G846" s="46">
        <v>6155021220</v>
      </c>
      <c r="H846" s="45" t="s">
        <v>130</v>
      </c>
      <c r="I846" s="47"/>
      <c r="J846" s="47"/>
      <c r="K846" s="47"/>
      <c r="L846" s="45" t="s">
        <v>2342</v>
      </c>
      <c r="M846" s="48">
        <v>8</v>
      </c>
      <c r="N846" s="48">
        <v>20</v>
      </c>
      <c r="O846" s="46"/>
      <c r="P846" s="45" t="s">
        <v>132</v>
      </c>
      <c r="Q846" s="45" t="s">
        <v>1494</v>
      </c>
      <c r="R846" s="50"/>
      <c r="S846" s="45" t="s">
        <v>268</v>
      </c>
    </row>
    <row r="847" spans="1:19" ht="99.95" customHeight="1">
      <c r="A847" s="21">
        <v>826</v>
      </c>
      <c r="B847" s="45" t="s">
        <v>2340</v>
      </c>
      <c r="C847" s="45" t="s">
        <v>2358</v>
      </c>
      <c r="D847" s="45" t="s">
        <v>2359</v>
      </c>
      <c r="E847" s="45" t="s">
        <v>2359</v>
      </c>
      <c r="F847" s="46">
        <v>1026102779361</v>
      </c>
      <c r="G847" s="46">
        <v>6155021220</v>
      </c>
      <c r="H847" s="45" t="s">
        <v>130</v>
      </c>
      <c r="I847" s="47"/>
      <c r="J847" s="47"/>
      <c r="K847" s="47"/>
      <c r="L847" s="45" t="s">
        <v>2342</v>
      </c>
      <c r="M847" s="48">
        <v>8</v>
      </c>
      <c r="N847" s="48">
        <v>20</v>
      </c>
      <c r="O847" s="46"/>
      <c r="P847" s="45" t="s">
        <v>132</v>
      </c>
      <c r="Q847" s="45" t="s">
        <v>1494</v>
      </c>
      <c r="R847" s="50"/>
      <c r="S847" s="45" t="s">
        <v>268</v>
      </c>
    </row>
    <row r="848" spans="1:19" ht="99.95" customHeight="1">
      <c r="A848" s="21">
        <v>827</v>
      </c>
      <c r="B848" s="45" t="s">
        <v>2340</v>
      </c>
      <c r="C848" s="45" t="s">
        <v>2358</v>
      </c>
      <c r="D848" s="45" t="s">
        <v>2360</v>
      </c>
      <c r="E848" s="45" t="s">
        <v>2360</v>
      </c>
      <c r="F848" s="46">
        <v>1026102779361</v>
      </c>
      <c r="G848" s="46">
        <v>6155021220</v>
      </c>
      <c r="H848" s="45" t="s">
        <v>130</v>
      </c>
      <c r="I848" s="47"/>
      <c r="J848" s="47"/>
      <c r="K848" s="47"/>
      <c r="L848" s="45" t="s">
        <v>2342</v>
      </c>
      <c r="M848" s="48">
        <v>8</v>
      </c>
      <c r="N848" s="48">
        <v>20</v>
      </c>
      <c r="O848" s="46"/>
      <c r="P848" s="45" t="s">
        <v>132</v>
      </c>
      <c r="Q848" s="45" t="s">
        <v>1494</v>
      </c>
      <c r="R848" s="50"/>
      <c r="S848" s="45" t="s">
        <v>268</v>
      </c>
    </row>
    <row r="849" spans="1:19" ht="99.95" customHeight="1">
      <c r="A849" s="21">
        <v>828</v>
      </c>
      <c r="B849" s="45" t="s">
        <v>2340</v>
      </c>
      <c r="C849" s="45" t="s">
        <v>2358</v>
      </c>
      <c r="D849" s="45" t="s">
        <v>2361</v>
      </c>
      <c r="E849" s="45" t="s">
        <v>2361</v>
      </c>
      <c r="F849" s="46">
        <v>1026102779361</v>
      </c>
      <c r="G849" s="46">
        <v>6155021220</v>
      </c>
      <c r="H849" s="45" t="s">
        <v>130</v>
      </c>
      <c r="I849" s="47"/>
      <c r="J849" s="47"/>
      <c r="K849" s="47"/>
      <c r="L849" s="45" t="s">
        <v>2342</v>
      </c>
      <c r="M849" s="48">
        <v>8</v>
      </c>
      <c r="N849" s="48">
        <v>20</v>
      </c>
      <c r="O849" s="46"/>
      <c r="P849" s="45" t="s">
        <v>132</v>
      </c>
      <c r="Q849" s="45" t="s">
        <v>1494</v>
      </c>
      <c r="R849" s="50"/>
      <c r="S849" s="45" t="s">
        <v>268</v>
      </c>
    </row>
    <row r="850" spans="1:19" ht="99.95" customHeight="1">
      <c r="A850" s="21">
        <v>829</v>
      </c>
      <c r="B850" s="45" t="s">
        <v>2362</v>
      </c>
      <c r="C850" s="45" t="s">
        <v>2349</v>
      </c>
      <c r="D850" s="45" t="s">
        <v>2363</v>
      </c>
      <c r="E850" s="45" t="s">
        <v>2363</v>
      </c>
      <c r="F850" s="46">
        <v>1026102775005</v>
      </c>
      <c r="G850" s="46">
        <v>6155040134</v>
      </c>
      <c r="H850" s="45" t="s">
        <v>130</v>
      </c>
      <c r="I850" s="47"/>
      <c r="J850" s="47"/>
      <c r="K850" s="47"/>
      <c r="L850" s="45" t="s">
        <v>1518</v>
      </c>
      <c r="M850" s="48">
        <v>6</v>
      </c>
      <c r="N850" s="48">
        <v>20</v>
      </c>
      <c r="O850" s="46"/>
      <c r="P850" s="45" t="s">
        <v>132</v>
      </c>
      <c r="Q850" s="45" t="s">
        <v>143</v>
      </c>
      <c r="R850" s="50"/>
      <c r="S850" s="45" t="s">
        <v>268</v>
      </c>
    </row>
    <row r="851" spans="1:19" ht="99.95" customHeight="1">
      <c r="A851" s="21">
        <v>830</v>
      </c>
      <c r="B851" s="45" t="s">
        <v>2362</v>
      </c>
      <c r="C851" s="45" t="s">
        <v>2349</v>
      </c>
      <c r="D851" s="45" t="s">
        <v>2364</v>
      </c>
      <c r="E851" s="45" t="s">
        <v>2364</v>
      </c>
      <c r="F851" s="46">
        <v>1026102775005</v>
      </c>
      <c r="G851" s="46">
        <v>6155040134</v>
      </c>
      <c r="H851" s="45" t="s">
        <v>130</v>
      </c>
      <c r="I851" s="47"/>
      <c r="J851" s="47"/>
      <c r="K851" s="47"/>
      <c r="L851" s="45" t="s">
        <v>2365</v>
      </c>
      <c r="M851" s="48">
        <v>6</v>
      </c>
      <c r="N851" s="48">
        <v>20</v>
      </c>
      <c r="O851" s="46"/>
      <c r="P851" s="45" t="s">
        <v>132</v>
      </c>
      <c r="Q851" s="45" t="s">
        <v>143</v>
      </c>
      <c r="R851" s="50"/>
      <c r="S851" s="45" t="s">
        <v>268</v>
      </c>
    </row>
    <row r="852" spans="1:19" ht="99.95" customHeight="1">
      <c r="A852" s="21">
        <v>831</v>
      </c>
      <c r="B852" s="45" t="s">
        <v>2366</v>
      </c>
      <c r="C852" s="45" t="s">
        <v>2367</v>
      </c>
      <c r="D852" s="45" t="s">
        <v>2368</v>
      </c>
      <c r="E852" s="45" t="s">
        <v>2368</v>
      </c>
      <c r="F852" s="46">
        <v>1036155001662</v>
      </c>
      <c r="G852" s="46">
        <v>6155040896</v>
      </c>
      <c r="H852" s="45" t="s">
        <v>130</v>
      </c>
      <c r="I852" s="47"/>
      <c r="J852" s="47"/>
      <c r="K852" s="47"/>
      <c r="L852" s="45" t="s">
        <v>2365</v>
      </c>
      <c r="M852" s="48">
        <v>6</v>
      </c>
      <c r="N852" s="48">
        <v>20</v>
      </c>
      <c r="O852" s="46"/>
      <c r="P852" s="45" t="s">
        <v>132</v>
      </c>
      <c r="Q852" s="45" t="s">
        <v>1494</v>
      </c>
      <c r="R852" s="50"/>
      <c r="S852" s="45" t="s">
        <v>196</v>
      </c>
    </row>
    <row r="853" spans="1:19" ht="99.95" customHeight="1">
      <c r="A853" s="21">
        <v>832</v>
      </c>
      <c r="B853" s="45" t="s">
        <v>2362</v>
      </c>
      <c r="C853" s="45" t="s">
        <v>2349</v>
      </c>
      <c r="D853" s="45" t="s">
        <v>2369</v>
      </c>
      <c r="E853" s="45" t="s">
        <v>2369</v>
      </c>
      <c r="F853" s="46">
        <v>1026102775005</v>
      </c>
      <c r="G853" s="46">
        <v>6155040134</v>
      </c>
      <c r="H853" s="45" t="s">
        <v>130</v>
      </c>
      <c r="I853" s="47"/>
      <c r="J853" s="47"/>
      <c r="K853" s="47"/>
      <c r="L853" s="45" t="s">
        <v>2365</v>
      </c>
      <c r="M853" s="48">
        <v>6</v>
      </c>
      <c r="N853" s="48">
        <v>20</v>
      </c>
      <c r="O853" s="46"/>
      <c r="P853" s="45" t="s">
        <v>132</v>
      </c>
      <c r="Q853" s="45" t="s">
        <v>143</v>
      </c>
      <c r="R853" s="50"/>
      <c r="S853" s="45" t="s">
        <v>268</v>
      </c>
    </row>
    <row r="854" spans="1:19" ht="99.95" customHeight="1">
      <c r="A854" s="21">
        <v>833</v>
      </c>
      <c r="B854" s="45" t="s">
        <v>2362</v>
      </c>
      <c r="C854" s="45" t="s">
        <v>2349</v>
      </c>
      <c r="D854" s="45" t="s">
        <v>2370</v>
      </c>
      <c r="E854" s="45" t="s">
        <v>2370</v>
      </c>
      <c r="F854" s="46">
        <v>1026102775005</v>
      </c>
      <c r="G854" s="46">
        <v>6155040134</v>
      </c>
      <c r="H854" s="45" t="s">
        <v>130</v>
      </c>
      <c r="I854" s="47"/>
      <c r="J854" s="47"/>
      <c r="K854" s="47"/>
      <c r="L854" s="45" t="s">
        <v>1518</v>
      </c>
      <c r="M854" s="48">
        <v>6</v>
      </c>
      <c r="N854" s="48">
        <v>20</v>
      </c>
      <c r="O854" s="46"/>
      <c r="P854" s="45" t="s">
        <v>132</v>
      </c>
      <c r="Q854" s="45" t="s">
        <v>143</v>
      </c>
      <c r="R854" s="50"/>
      <c r="S854" s="45" t="s">
        <v>268</v>
      </c>
    </row>
    <row r="855" spans="1:19" ht="99.95" customHeight="1">
      <c r="A855" s="21">
        <v>834</v>
      </c>
      <c r="B855" s="45" t="s">
        <v>2371</v>
      </c>
      <c r="C855" s="45" t="s">
        <v>2372</v>
      </c>
      <c r="D855" s="45" t="s">
        <v>2372</v>
      </c>
      <c r="E855" s="45" t="s">
        <v>2372</v>
      </c>
      <c r="F855" s="46">
        <v>1066155046913</v>
      </c>
      <c r="G855" s="46">
        <v>6155043760</v>
      </c>
      <c r="H855" s="45" t="s">
        <v>130</v>
      </c>
      <c r="I855" s="47"/>
      <c r="J855" s="47"/>
      <c r="K855" s="47"/>
      <c r="L855" s="45" t="s">
        <v>2373</v>
      </c>
      <c r="M855" s="48">
        <v>9</v>
      </c>
      <c r="N855" s="48">
        <v>20</v>
      </c>
      <c r="O855" s="46"/>
      <c r="P855" s="45" t="s">
        <v>132</v>
      </c>
      <c r="Q855" s="45" t="s">
        <v>1494</v>
      </c>
      <c r="R855" s="50"/>
      <c r="S855" s="45" t="s">
        <v>460</v>
      </c>
    </row>
    <row r="856" spans="1:19" ht="99.95" customHeight="1">
      <c r="A856" s="21">
        <v>835</v>
      </c>
      <c r="B856" s="45" t="s">
        <v>2374</v>
      </c>
      <c r="C856" s="45" t="s">
        <v>2375</v>
      </c>
      <c r="D856" s="45" t="s">
        <v>2375</v>
      </c>
      <c r="E856" s="45" t="s">
        <v>2375</v>
      </c>
      <c r="F856" s="46">
        <v>1036155008361</v>
      </c>
      <c r="G856" s="46">
        <v>6155052796</v>
      </c>
      <c r="H856" s="45" t="s">
        <v>130</v>
      </c>
      <c r="I856" s="47"/>
      <c r="J856" s="47"/>
      <c r="K856" s="47"/>
      <c r="L856" s="45" t="s">
        <v>2376</v>
      </c>
      <c r="M856" s="48">
        <v>11</v>
      </c>
      <c r="N856" s="48">
        <v>20</v>
      </c>
      <c r="O856" s="46"/>
      <c r="P856" s="45" t="s">
        <v>132</v>
      </c>
      <c r="Q856" s="45"/>
      <c r="R856" s="50"/>
      <c r="S856" s="45" t="s">
        <v>268</v>
      </c>
    </row>
    <row r="857" spans="1:19" ht="99.95" customHeight="1">
      <c r="A857" s="21">
        <v>836</v>
      </c>
      <c r="B857" s="45" t="s">
        <v>2377</v>
      </c>
      <c r="C857" s="45" t="s">
        <v>2378</v>
      </c>
      <c r="D857" s="45" t="s">
        <v>2378</v>
      </c>
      <c r="E857" s="45" t="s">
        <v>2378</v>
      </c>
      <c r="F857" s="46">
        <v>1026102772695</v>
      </c>
      <c r="G857" s="46">
        <v>6155037445</v>
      </c>
      <c r="H857" s="45" t="s">
        <v>130</v>
      </c>
      <c r="I857" s="47"/>
      <c r="J857" s="47"/>
      <c r="K857" s="47"/>
      <c r="L857" s="45" t="s">
        <v>2379</v>
      </c>
      <c r="M857" s="48">
        <v>11</v>
      </c>
      <c r="N857" s="48">
        <v>20</v>
      </c>
      <c r="O857" s="46"/>
      <c r="P857" s="45" t="s">
        <v>132</v>
      </c>
      <c r="Q857" s="45"/>
      <c r="R857" s="50"/>
      <c r="S857" s="45" t="s">
        <v>539</v>
      </c>
    </row>
    <row r="858" spans="1:19" ht="99.95" customHeight="1">
      <c r="A858" s="21">
        <v>837</v>
      </c>
      <c r="B858" s="45" t="s">
        <v>2380</v>
      </c>
      <c r="C858" s="45" t="s">
        <v>2381</v>
      </c>
      <c r="D858" s="45" t="s">
        <v>2382</v>
      </c>
      <c r="E858" s="45" t="s">
        <v>2382</v>
      </c>
      <c r="F858" s="46">
        <v>1026102782265</v>
      </c>
      <c r="G858" s="46">
        <v>6155000452</v>
      </c>
      <c r="H858" s="45" t="s">
        <v>130</v>
      </c>
      <c r="I858" s="47"/>
      <c r="J858" s="47"/>
      <c r="K858" s="47"/>
      <c r="L858" s="45" t="s">
        <v>2383</v>
      </c>
      <c r="M858" s="48">
        <v>8</v>
      </c>
      <c r="N858" s="48">
        <v>20</v>
      </c>
      <c r="O858" s="46"/>
      <c r="P858" s="45" t="s">
        <v>132</v>
      </c>
      <c r="Q858" s="45"/>
      <c r="R858" s="50"/>
      <c r="S858" s="45" t="s">
        <v>539</v>
      </c>
    </row>
    <row r="859" spans="1:19" ht="99.95" customHeight="1">
      <c r="A859" s="21">
        <v>838</v>
      </c>
      <c r="B859" s="45" t="s">
        <v>2330</v>
      </c>
      <c r="C859" s="45" t="s">
        <v>2331</v>
      </c>
      <c r="D859" s="45" t="s">
        <v>2331</v>
      </c>
      <c r="E859" s="45" t="s">
        <v>2331</v>
      </c>
      <c r="F859" s="46">
        <v>1026102777304</v>
      </c>
      <c r="G859" s="46">
        <v>6155008451</v>
      </c>
      <c r="H859" s="45" t="s">
        <v>130</v>
      </c>
      <c r="I859" s="47"/>
      <c r="J859" s="47"/>
      <c r="K859" s="47"/>
      <c r="L859" s="45" t="s">
        <v>2333</v>
      </c>
      <c r="M859" s="48">
        <v>12</v>
      </c>
      <c r="N859" s="48">
        <v>20</v>
      </c>
      <c r="O859" s="46"/>
      <c r="P859" s="45" t="s">
        <v>132</v>
      </c>
      <c r="Q859" s="45" t="s">
        <v>2338</v>
      </c>
      <c r="R859" s="50"/>
      <c r="S859" s="45" t="s">
        <v>268</v>
      </c>
    </row>
    <row r="860" spans="1:19" ht="99.95" customHeight="1">
      <c r="A860" s="21">
        <v>839</v>
      </c>
      <c r="B860" s="45" t="s">
        <v>2384</v>
      </c>
      <c r="C860" s="45" t="s">
        <v>2385</v>
      </c>
      <c r="D860" s="45" t="s">
        <v>2386</v>
      </c>
      <c r="E860" s="45" t="s">
        <v>2386</v>
      </c>
      <c r="F860" s="46">
        <v>1022301598549</v>
      </c>
      <c r="G860" s="46">
        <v>2310031475</v>
      </c>
      <c r="H860" s="45" t="s">
        <v>130</v>
      </c>
      <c r="I860" s="47"/>
      <c r="J860" s="47"/>
      <c r="K860" s="47"/>
      <c r="L860" s="45" t="s">
        <v>2387</v>
      </c>
      <c r="M860" s="48">
        <v>10</v>
      </c>
      <c r="N860" s="48">
        <v>20</v>
      </c>
      <c r="O860" s="46"/>
      <c r="P860" s="45" t="s">
        <v>132</v>
      </c>
      <c r="Q860" s="45" t="s">
        <v>143</v>
      </c>
      <c r="R860" s="50"/>
      <c r="S860" s="45" t="s">
        <v>539</v>
      </c>
    </row>
    <row r="861" spans="1:19" ht="99.95" customHeight="1">
      <c r="A861" s="21">
        <v>840</v>
      </c>
      <c r="B861" s="45" t="s">
        <v>2384</v>
      </c>
      <c r="C861" s="45" t="s">
        <v>2385</v>
      </c>
      <c r="D861" s="45" t="s">
        <v>2388</v>
      </c>
      <c r="E861" s="45" t="s">
        <v>2388</v>
      </c>
      <c r="F861" s="46">
        <v>1022301598549</v>
      </c>
      <c r="G861" s="46">
        <v>2310031475</v>
      </c>
      <c r="H861" s="45" t="s">
        <v>130</v>
      </c>
      <c r="I861" s="47"/>
      <c r="J861" s="47"/>
      <c r="K861" s="47"/>
      <c r="L861" s="45" t="s">
        <v>2389</v>
      </c>
      <c r="M861" s="48">
        <v>10</v>
      </c>
      <c r="N861" s="48">
        <v>20</v>
      </c>
      <c r="O861" s="46"/>
      <c r="P861" s="45" t="s">
        <v>132</v>
      </c>
      <c r="Q861" s="45" t="s">
        <v>143</v>
      </c>
      <c r="R861" s="50"/>
      <c r="S861" s="45" t="s">
        <v>539</v>
      </c>
    </row>
    <row r="862" spans="1:19" ht="99.95" customHeight="1">
      <c r="A862" s="21">
        <v>841</v>
      </c>
      <c r="B862" s="45" t="s">
        <v>2384</v>
      </c>
      <c r="C862" s="45" t="s">
        <v>2390</v>
      </c>
      <c r="D862" s="45" t="s">
        <v>2391</v>
      </c>
      <c r="E862" s="45" t="s">
        <v>2391</v>
      </c>
      <c r="F862" s="46">
        <v>1022301598549</v>
      </c>
      <c r="G862" s="46">
        <v>2310031475</v>
      </c>
      <c r="H862" s="45" t="s">
        <v>130</v>
      </c>
      <c r="I862" s="47"/>
      <c r="J862" s="47"/>
      <c r="K862" s="47"/>
      <c r="L862" s="45" t="s">
        <v>2392</v>
      </c>
      <c r="M862" s="48">
        <v>10</v>
      </c>
      <c r="N862" s="48">
        <v>20</v>
      </c>
      <c r="O862" s="46"/>
      <c r="P862" s="45" t="s">
        <v>132</v>
      </c>
      <c r="Q862" s="45" t="s">
        <v>143</v>
      </c>
      <c r="R862" s="50"/>
      <c r="S862" s="45" t="s">
        <v>539</v>
      </c>
    </row>
    <row r="863" spans="1:19" ht="99.95" customHeight="1">
      <c r="A863" s="21">
        <v>842</v>
      </c>
      <c r="B863" s="45" t="s">
        <v>2393</v>
      </c>
      <c r="C863" s="45" t="s">
        <v>2394</v>
      </c>
      <c r="D863" s="45" t="s">
        <v>2394</v>
      </c>
      <c r="E863" s="45" t="s">
        <v>2394</v>
      </c>
      <c r="F863" s="46">
        <v>1166196059347</v>
      </c>
      <c r="G863" s="46">
        <v>6102065022</v>
      </c>
      <c r="H863" s="45" t="s">
        <v>130</v>
      </c>
      <c r="I863" s="47"/>
      <c r="J863" s="47"/>
      <c r="K863" s="47"/>
      <c r="L863" s="45" t="s">
        <v>2395</v>
      </c>
      <c r="M863" s="48">
        <v>3</v>
      </c>
      <c r="N863" s="48">
        <v>20</v>
      </c>
      <c r="O863" s="46"/>
      <c r="P863" s="45" t="s">
        <v>132</v>
      </c>
      <c r="Q863" s="45"/>
      <c r="R863" s="50"/>
      <c r="S863" s="45" t="s">
        <v>539</v>
      </c>
    </row>
    <row r="864" spans="1:19" ht="99.95" customHeight="1">
      <c r="A864" s="21">
        <v>843</v>
      </c>
      <c r="B864" s="45" t="s">
        <v>2396</v>
      </c>
      <c r="C864" s="45"/>
      <c r="D864" s="45" t="s">
        <v>2397</v>
      </c>
      <c r="E864" s="45" t="s">
        <v>2397</v>
      </c>
      <c r="F864" s="46">
        <v>308616309100029</v>
      </c>
      <c r="G864" s="46">
        <v>616300941355</v>
      </c>
      <c r="H864" s="45" t="s">
        <v>130</v>
      </c>
      <c r="I864" s="47"/>
      <c r="J864" s="47"/>
      <c r="K864" s="47"/>
      <c r="L864" s="45" t="s">
        <v>2398</v>
      </c>
      <c r="M864" s="48">
        <v>7</v>
      </c>
      <c r="N864" s="46"/>
      <c r="O864" s="46" t="s">
        <v>458</v>
      </c>
      <c r="P864" s="45" t="s">
        <v>132</v>
      </c>
      <c r="Q864" s="45"/>
      <c r="R864" s="50"/>
      <c r="S864" s="45" t="s">
        <v>268</v>
      </c>
    </row>
    <row r="865" spans="1:19" ht="99.95" customHeight="1">
      <c r="A865" s="21">
        <v>844</v>
      </c>
      <c r="B865" s="45" t="s">
        <v>2399</v>
      </c>
      <c r="C865" s="45" t="s">
        <v>2400</v>
      </c>
      <c r="D865" s="45" t="s">
        <v>2401</v>
      </c>
      <c r="E865" s="45" t="s">
        <v>2401</v>
      </c>
      <c r="F865" s="46">
        <v>1027700034493</v>
      </c>
      <c r="G865" s="46">
        <v>7728029110</v>
      </c>
      <c r="H865" s="45" t="s">
        <v>130</v>
      </c>
      <c r="I865" s="47"/>
      <c r="J865" s="47"/>
      <c r="K865" s="47"/>
      <c r="L865" s="45" t="s">
        <v>2402</v>
      </c>
      <c r="M865" s="48">
        <v>6</v>
      </c>
      <c r="N865" s="48">
        <v>20</v>
      </c>
      <c r="O865" s="46"/>
      <c r="P865" s="45" t="s">
        <v>132</v>
      </c>
      <c r="Q865" s="45" t="s">
        <v>459</v>
      </c>
      <c r="R865" s="50"/>
      <c r="S865" s="45" t="s">
        <v>539</v>
      </c>
    </row>
    <row r="866" spans="1:19" ht="99.95" customHeight="1">
      <c r="A866" s="21">
        <v>845</v>
      </c>
      <c r="B866" s="45" t="s">
        <v>2403</v>
      </c>
      <c r="C866" s="45"/>
      <c r="D866" s="45" t="s">
        <v>2404</v>
      </c>
      <c r="E866" s="45" t="s">
        <v>2404</v>
      </c>
      <c r="F866" s="46">
        <v>318619600076105</v>
      </c>
      <c r="G866" s="46">
        <v>616617727431</v>
      </c>
      <c r="H866" s="45" t="s">
        <v>130</v>
      </c>
      <c r="I866" s="47"/>
      <c r="J866" s="47"/>
      <c r="K866" s="47"/>
      <c r="L866" s="45" t="s">
        <v>2405</v>
      </c>
      <c r="M866" s="48">
        <v>8</v>
      </c>
      <c r="N866" s="46"/>
      <c r="O866" s="46" t="s">
        <v>458</v>
      </c>
      <c r="P866" s="45" t="s">
        <v>132</v>
      </c>
      <c r="Q866" s="45"/>
      <c r="R866" s="50"/>
      <c r="S866" s="45" t="s">
        <v>539</v>
      </c>
    </row>
    <row r="867" spans="1:19" ht="99.95" customHeight="1">
      <c r="A867" s="21">
        <v>846</v>
      </c>
      <c r="B867" s="45" t="s">
        <v>2406</v>
      </c>
      <c r="C867" s="45" t="s">
        <v>2407</v>
      </c>
      <c r="D867" s="45" t="s">
        <v>2407</v>
      </c>
      <c r="E867" s="45" t="s">
        <v>2407</v>
      </c>
      <c r="F867" s="46">
        <v>1026100661487</v>
      </c>
      <c r="G867" s="46">
        <v>6102000530</v>
      </c>
      <c r="H867" s="45" t="s">
        <v>130</v>
      </c>
      <c r="I867" s="47"/>
      <c r="J867" s="47"/>
      <c r="K867" s="47"/>
      <c r="L867" s="45" t="s">
        <v>2408</v>
      </c>
      <c r="M867" s="48">
        <v>11</v>
      </c>
      <c r="N867" s="48">
        <v>20</v>
      </c>
      <c r="O867" s="46"/>
      <c r="P867" s="45" t="s">
        <v>132</v>
      </c>
      <c r="Q867" s="45"/>
      <c r="R867" s="50"/>
      <c r="S867" s="45" t="s">
        <v>268</v>
      </c>
    </row>
    <row r="868" spans="1:19" ht="99.95" customHeight="1">
      <c r="A868" s="21">
        <v>847</v>
      </c>
      <c r="B868" s="45" t="s">
        <v>2409</v>
      </c>
      <c r="C868" s="45" t="s">
        <v>2410</v>
      </c>
      <c r="D868" s="45" t="s">
        <v>2410</v>
      </c>
      <c r="E868" s="45" t="s">
        <v>2410</v>
      </c>
      <c r="F868" s="46">
        <v>1046102014188</v>
      </c>
      <c r="G868" s="46">
        <v>6102006718</v>
      </c>
      <c r="H868" s="45" t="s">
        <v>130</v>
      </c>
      <c r="I868" s="47"/>
      <c r="J868" s="47"/>
      <c r="K868" s="47"/>
      <c r="L868" s="45" t="s">
        <v>2411</v>
      </c>
      <c r="M868" s="48">
        <v>2</v>
      </c>
      <c r="N868" s="48">
        <v>20</v>
      </c>
      <c r="O868" s="46"/>
      <c r="P868" s="45" t="s">
        <v>132</v>
      </c>
      <c r="Q868" s="45"/>
      <c r="R868" s="50"/>
      <c r="S868" s="45" t="s">
        <v>460</v>
      </c>
    </row>
    <row r="869" spans="1:19" ht="99.95" customHeight="1">
      <c r="A869" s="21">
        <v>848</v>
      </c>
      <c r="B869" s="45" t="s">
        <v>2412</v>
      </c>
      <c r="C869" s="45" t="s">
        <v>2413</v>
      </c>
      <c r="D869" s="45" t="s">
        <v>2413</v>
      </c>
      <c r="E869" s="45" t="s">
        <v>2413</v>
      </c>
      <c r="F869" s="46">
        <v>1026100665139</v>
      </c>
      <c r="G869" s="46">
        <v>6102006179</v>
      </c>
      <c r="H869" s="45" t="s">
        <v>130</v>
      </c>
      <c r="I869" s="47"/>
      <c r="J869" s="47"/>
      <c r="K869" s="47"/>
      <c r="L869" s="45" t="s">
        <v>2414</v>
      </c>
      <c r="M869" s="48">
        <v>4</v>
      </c>
      <c r="N869" s="48">
        <v>20</v>
      </c>
      <c r="O869" s="46"/>
      <c r="P869" s="45" t="s">
        <v>132</v>
      </c>
      <c r="Q869" s="45"/>
      <c r="R869" s="50"/>
      <c r="S869" s="45" t="s">
        <v>539</v>
      </c>
    </row>
    <row r="870" spans="1:19" ht="99.95" customHeight="1">
      <c r="A870" s="21">
        <v>849</v>
      </c>
      <c r="B870" s="45" t="s">
        <v>2415</v>
      </c>
      <c r="C870" s="45"/>
      <c r="D870" s="45" t="s">
        <v>2416</v>
      </c>
      <c r="E870" s="45" t="s">
        <v>2416</v>
      </c>
      <c r="F870" s="46">
        <v>311619527200075</v>
      </c>
      <c r="G870" s="46">
        <v>616700210529</v>
      </c>
      <c r="H870" s="45" t="s">
        <v>130</v>
      </c>
      <c r="I870" s="47"/>
      <c r="J870" s="47"/>
      <c r="K870" s="47"/>
      <c r="L870" s="45" t="s">
        <v>2417</v>
      </c>
      <c r="M870" s="48">
        <v>6</v>
      </c>
      <c r="N870" s="46"/>
      <c r="O870" s="46" t="s">
        <v>458</v>
      </c>
      <c r="P870" s="45" t="s">
        <v>132</v>
      </c>
      <c r="Q870" s="45"/>
      <c r="R870" s="50"/>
      <c r="S870" s="45" t="s">
        <v>539</v>
      </c>
    </row>
    <row r="871" spans="1:19" ht="99.95" customHeight="1">
      <c r="A871" s="21">
        <v>850</v>
      </c>
      <c r="B871" s="45" t="s">
        <v>2418</v>
      </c>
      <c r="C871" s="45" t="s">
        <v>2419</v>
      </c>
      <c r="D871" s="45" t="s">
        <v>2416</v>
      </c>
      <c r="E871" s="45" t="s">
        <v>2416</v>
      </c>
      <c r="F871" s="46">
        <v>1186196059895</v>
      </c>
      <c r="G871" s="46">
        <v>6102071315</v>
      </c>
      <c r="H871" s="45" t="s">
        <v>130</v>
      </c>
      <c r="I871" s="47"/>
      <c r="J871" s="47"/>
      <c r="K871" s="47"/>
      <c r="L871" s="45" t="s">
        <v>2417</v>
      </c>
      <c r="M871" s="48">
        <v>6</v>
      </c>
      <c r="N871" s="48">
        <v>20</v>
      </c>
      <c r="O871" s="46"/>
      <c r="P871" s="45" t="s">
        <v>132</v>
      </c>
      <c r="Q871" s="45"/>
      <c r="R871" s="50"/>
      <c r="S871" s="45" t="s">
        <v>539</v>
      </c>
    </row>
    <row r="872" spans="1:19" ht="99.95" customHeight="1">
      <c r="A872" s="21">
        <v>851</v>
      </c>
      <c r="B872" s="45" t="s">
        <v>2420</v>
      </c>
      <c r="C872" s="45" t="s">
        <v>2421</v>
      </c>
      <c r="D872" s="45" t="s">
        <v>2422</v>
      </c>
      <c r="E872" s="45" t="s">
        <v>2422</v>
      </c>
      <c r="F872" s="46">
        <v>1036102001319</v>
      </c>
      <c r="G872" s="46">
        <v>6102011059</v>
      </c>
      <c r="H872" s="45" t="s">
        <v>130</v>
      </c>
      <c r="I872" s="47"/>
      <c r="J872" s="47"/>
      <c r="K872" s="47"/>
      <c r="L872" s="45" t="s">
        <v>2423</v>
      </c>
      <c r="M872" s="48">
        <v>3</v>
      </c>
      <c r="N872" s="48">
        <v>20</v>
      </c>
      <c r="O872" s="46"/>
      <c r="P872" s="45" t="s">
        <v>132</v>
      </c>
      <c r="Q872" s="45"/>
      <c r="R872" s="50"/>
      <c r="S872" s="45" t="s">
        <v>460</v>
      </c>
    </row>
    <row r="873" spans="1:19" ht="99.95" customHeight="1">
      <c r="A873" s="21">
        <v>852</v>
      </c>
      <c r="B873" s="45" t="s">
        <v>2424</v>
      </c>
      <c r="C873" s="45" t="s">
        <v>2425</v>
      </c>
      <c r="D873" s="45" t="s">
        <v>2425</v>
      </c>
      <c r="E873" s="45" t="s">
        <v>2425</v>
      </c>
      <c r="F873" s="46">
        <v>1106189000070</v>
      </c>
      <c r="G873" s="46">
        <v>6102031305</v>
      </c>
      <c r="H873" s="45" t="s">
        <v>130</v>
      </c>
      <c r="I873" s="47"/>
      <c r="J873" s="47"/>
      <c r="K873" s="47"/>
      <c r="L873" s="45" t="s">
        <v>2426</v>
      </c>
      <c r="M873" s="48">
        <v>9</v>
      </c>
      <c r="N873" s="48">
        <v>20</v>
      </c>
      <c r="O873" s="46"/>
      <c r="P873" s="45" t="s">
        <v>132</v>
      </c>
      <c r="Q873" s="45"/>
      <c r="R873" s="50"/>
      <c r="S873" s="45" t="s">
        <v>539</v>
      </c>
    </row>
    <row r="874" spans="1:19" ht="99.95" customHeight="1">
      <c r="A874" s="21">
        <v>853</v>
      </c>
      <c r="B874" s="45" t="s">
        <v>2427</v>
      </c>
      <c r="C874" s="45"/>
      <c r="D874" s="45" t="s">
        <v>2428</v>
      </c>
      <c r="E874" s="45" t="s">
        <v>2428</v>
      </c>
      <c r="F874" s="46">
        <v>304610214500075</v>
      </c>
      <c r="G874" s="46">
        <v>610205087622</v>
      </c>
      <c r="H874" s="45" t="s">
        <v>130</v>
      </c>
      <c r="I874" s="47"/>
      <c r="J874" s="47"/>
      <c r="K874" s="47"/>
      <c r="L874" s="45" t="s">
        <v>2429</v>
      </c>
      <c r="M874" s="48">
        <v>2</v>
      </c>
      <c r="N874" s="46"/>
      <c r="O874" s="46" t="s">
        <v>458</v>
      </c>
      <c r="P874" s="45" t="s">
        <v>132</v>
      </c>
      <c r="Q874" s="45"/>
      <c r="R874" s="50"/>
      <c r="S874" s="45" t="s">
        <v>268</v>
      </c>
    </row>
    <row r="875" spans="1:19" ht="99.95" customHeight="1">
      <c r="A875" s="21">
        <v>854</v>
      </c>
      <c r="B875" s="45" t="s">
        <v>2427</v>
      </c>
      <c r="C875" s="45"/>
      <c r="D875" s="45" t="s">
        <v>2430</v>
      </c>
      <c r="E875" s="45" t="s">
        <v>2430</v>
      </c>
      <c r="F875" s="46">
        <v>304610214500075</v>
      </c>
      <c r="G875" s="46">
        <v>610205087622</v>
      </c>
      <c r="H875" s="45" t="s">
        <v>130</v>
      </c>
      <c r="I875" s="47"/>
      <c r="J875" s="47"/>
      <c r="K875" s="47"/>
      <c r="L875" s="45" t="s">
        <v>2429</v>
      </c>
      <c r="M875" s="48">
        <v>2</v>
      </c>
      <c r="N875" s="46"/>
      <c r="O875" s="46" t="s">
        <v>458</v>
      </c>
      <c r="P875" s="45" t="s">
        <v>132</v>
      </c>
      <c r="Q875" s="45"/>
      <c r="R875" s="50"/>
      <c r="S875" s="45" t="s">
        <v>268</v>
      </c>
    </row>
    <row r="876" spans="1:19" ht="99.95" customHeight="1">
      <c r="A876" s="21">
        <v>855</v>
      </c>
      <c r="B876" s="45" t="s">
        <v>2431</v>
      </c>
      <c r="C876" s="45"/>
      <c r="D876" s="45" t="s">
        <v>2432</v>
      </c>
      <c r="E876" s="45" t="s">
        <v>2432</v>
      </c>
      <c r="F876" s="46">
        <v>304616620100044</v>
      </c>
      <c r="G876" s="46">
        <v>616600629806</v>
      </c>
      <c r="H876" s="45" t="s">
        <v>130</v>
      </c>
      <c r="I876" s="47"/>
      <c r="J876" s="47"/>
      <c r="K876" s="47"/>
      <c r="L876" s="45" t="s">
        <v>2433</v>
      </c>
      <c r="M876" s="48">
        <v>4</v>
      </c>
      <c r="N876" s="46"/>
      <c r="O876" s="46" t="s">
        <v>458</v>
      </c>
      <c r="P876" s="45" t="s">
        <v>132</v>
      </c>
      <c r="Q876" s="45"/>
      <c r="R876" s="50"/>
      <c r="S876" s="45" t="s">
        <v>539</v>
      </c>
    </row>
    <row r="877" spans="1:19" ht="99.95" customHeight="1">
      <c r="A877" s="21">
        <v>856</v>
      </c>
      <c r="B877" s="45" t="s">
        <v>2434</v>
      </c>
      <c r="C877" s="45"/>
      <c r="D877" s="45" t="s">
        <v>2432</v>
      </c>
      <c r="E877" s="45" t="s">
        <v>2432</v>
      </c>
      <c r="F877" s="46">
        <v>315619600056540</v>
      </c>
      <c r="G877" s="46">
        <v>616104497670</v>
      </c>
      <c r="H877" s="45" t="s">
        <v>130</v>
      </c>
      <c r="I877" s="47"/>
      <c r="J877" s="47"/>
      <c r="K877" s="47"/>
      <c r="L877" s="45" t="s">
        <v>2433</v>
      </c>
      <c r="M877" s="48">
        <v>4</v>
      </c>
      <c r="N877" s="46"/>
      <c r="O877" s="46" t="s">
        <v>458</v>
      </c>
      <c r="P877" s="45" t="s">
        <v>132</v>
      </c>
      <c r="Q877" s="45"/>
      <c r="R877" s="50"/>
      <c r="S877" s="45" t="s">
        <v>539</v>
      </c>
    </row>
    <row r="878" spans="1:19" ht="99.95" customHeight="1">
      <c r="A878" s="21">
        <v>857</v>
      </c>
      <c r="B878" s="45" t="s">
        <v>2435</v>
      </c>
      <c r="C878" s="45"/>
      <c r="D878" s="45" t="s">
        <v>2432</v>
      </c>
      <c r="E878" s="45" t="s">
        <v>2432</v>
      </c>
      <c r="F878" s="46">
        <v>304613034500029</v>
      </c>
      <c r="G878" s="46">
        <v>613000027924</v>
      </c>
      <c r="H878" s="45" t="s">
        <v>130</v>
      </c>
      <c r="I878" s="47"/>
      <c r="J878" s="47"/>
      <c r="K878" s="47"/>
      <c r="L878" s="45" t="s">
        <v>2433</v>
      </c>
      <c r="M878" s="48">
        <v>4</v>
      </c>
      <c r="N878" s="46"/>
      <c r="O878" s="46" t="s">
        <v>458</v>
      </c>
      <c r="P878" s="45" t="s">
        <v>132</v>
      </c>
      <c r="Q878" s="45"/>
      <c r="R878" s="50"/>
      <c r="S878" s="45" t="s">
        <v>539</v>
      </c>
    </row>
    <row r="879" spans="1:19" ht="99.95" customHeight="1">
      <c r="A879" s="21">
        <v>858</v>
      </c>
      <c r="B879" s="45" t="s">
        <v>2436</v>
      </c>
      <c r="C879" s="45"/>
      <c r="D879" s="45" t="s">
        <v>2432</v>
      </c>
      <c r="E879" s="45" t="s">
        <v>2432</v>
      </c>
      <c r="F879" s="46">
        <v>316619600092706</v>
      </c>
      <c r="G879" s="46">
        <v>616606482927</v>
      </c>
      <c r="H879" s="45" t="s">
        <v>130</v>
      </c>
      <c r="I879" s="47"/>
      <c r="J879" s="47"/>
      <c r="K879" s="47"/>
      <c r="L879" s="45" t="s">
        <v>2433</v>
      </c>
      <c r="M879" s="48">
        <v>5</v>
      </c>
      <c r="N879" s="46"/>
      <c r="O879" s="46" t="s">
        <v>458</v>
      </c>
      <c r="P879" s="45" t="s">
        <v>132</v>
      </c>
      <c r="Q879" s="45"/>
      <c r="R879" s="50"/>
      <c r="S879" s="45" t="s">
        <v>539</v>
      </c>
    </row>
    <row r="880" spans="1:19" ht="99.95" customHeight="1">
      <c r="A880" s="21">
        <v>859</v>
      </c>
      <c r="B880" s="45" t="s">
        <v>2437</v>
      </c>
      <c r="C880" s="45"/>
      <c r="D880" s="45" t="s">
        <v>2432</v>
      </c>
      <c r="E880" s="45" t="s">
        <v>2432</v>
      </c>
      <c r="F880" s="46">
        <v>304056127900028</v>
      </c>
      <c r="G880" s="46">
        <v>56102794725</v>
      </c>
      <c r="H880" s="45" t="s">
        <v>130</v>
      </c>
      <c r="I880" s="47"/>
      <c r="J880" s="47"/>
      <c r="K880" s="47"/>
      <c r="L880" s="45" t="s">
        <v>2433</v>
      </c>
      <c r="M880" s="48">
        <v>5</v>
      </c>
      <c r="N880" s="46"/>
      <c r="O880" s="46" t="s">
        <v>458</v>
      </c>
      <c r="P880" s="45" t="s">
        <v>132</v>
      </c>
      <c r="Q880" s="45"/>
      <c r="R880" s="50"/>
      <c r="S880" s="45" t="s">
        <v>539</v>
      </c>
    </row>
    <row r="881" spans="1:19" ht="99.95" customHeight="1">
      <c r="A881" s="21">
        <v>860</v>
      </c>
      <c r="B881" s="45" t="s">
        <v>2438</v>
      </c>
      <c r="C881" s="45"/>
      <c r="D881" s="45" t="s">
        <v>2439</v>
      </c>
      <c r="E881" s="45" t="s">
        <v>2439</v>
      </c>
      <c r="F881" s="46">
        <v>319502200009504</v>
      </c>
      <c r="G881" s="46">
        <v>504504897140</v>
      </c>
      <c r="H881" s="45" t="s">
        <v>130</v>
      </c>
      <c r="I881" s="47"/>
      <c r="J881" s="47"/>
      <c r="K881" s="47"/>
      <c r="L881" s="45" t="s">
        <v>2440</v>
      </c>
      <c r="M881" s="48">
        <v>10</v>
      </c>
      <c r="N881" s="46"/>
      <c r="O881" s="46" t="s">
        <v>458</v>
      </c>
      <c r="P881" s="45" t="s">
        <v>132</v>
      </c>
      <c r="Q881" s="45"/>
      <c r="R881" s="50"/>
      <c r="S881" s="45" t="s">
        <v>539</v>
      </c>
    </row>
    <row r="882" spans="1:19" ht="99.95" customHeight="1">
      <c r="A882" s="21">
        <v>861</v>
      </c>
      <c r="B882" s="45" t="s">
        <v>2441</v>
      </c>
      <c r="C882" s="45"/>
      <c r="D882" s="45" t="s">
        <v>2439</v>
      </c>
      <c r="E882" s="45" t="s">
        <v>2439</v>
      </c>
      <c r="F882" s="46">
        <v>308616405000031</v>
      </c>
      <c r="G882" s="46">
        <v>616483735170</v>
      </c>
      <c r="H882" s="45" t="s">
        <v>130</v>
      </c>
      <c r="I882" s="47"/>
      <c r="J882" s="47"/>
      <c r="K882" s="47"/>
      <c r="L882" s="45" t="s">
        <v>2440</v>
      </c>
      <c r="M882" s="48">
        <v>10</v>
      </c>
      <c r="N882" s="46"/>
      <c r="O882" s="46" t="s">
        <v>458</v>
      </c>
      <c r="P882" s="45" t="s">
        <v>132</v>
      </c>
      <c r="Q882" s="45"/>
      <c r="R882" s="50"/>
      <c r="S882" s="45" t="s">
        <v>539</v>
      </c>
    </row>
    <row r="883" spans="1:19" ht="99.95" customHeight="1">
      <c r="A883" s="21">
        <v>862</v>
      </c>
      <c r="B883" s="45" t="s">
        <v>2442</v>
      </c>
      <c r="C883" s="45" t="s">
        <v>2443</v>
      </c>
      <c r="D883" s="45" t="s">
        <v>2439</v>
      </c>
      <c r="E883" s="45" t="s">
        <v>2439</v>
      </c>
      <c r="F883" s="46">
        <v>1097847130050</v>
      </c>
      <c r="G883" s="46">
        <v>7813443770</v>
      </c>
      <c r="H883" s="45" t="s">
        <v>130</v>
      </c>
      <c r="I883" s="47"/>
      <c r="J883" s="47"/>
      <c r="K883" s="47"/>
      <c r="L883" s="45" t="s">
        <v>2444</v>
      </c>
      <c r="M883" s="48">
        <v>10</v>
      </c>
      <c r="N883" s="48">
        <v>20</v>
      </c>
      <c r="O883" s="46"/>
      <c r="P883" s="45" t="s">
        <v>132</v>
      </c>
      <c r="Q883" s="45"/>
      <c r="R883" s="50"/>
      <c r="S883" s="45" t="s">
        <v>539</v>
      </c>
    </row>
    <row r="884" spans="1:19" ht="99.95" customHeight="1">
      <c r="A884" s="21">
        <v>863</v>
      </c>
      <c r="B884" s="45" t="s">
        <v>2445</v>
      </c>
      <c r="C884" s="45" t="s">
        <v>2446</v>
      </c>
      <c r="D884" s="45" t="s">
        <v>2447</v>
      </c>
      <c r="E884" s="45" t="s">
        <v>2447</v>
      </c>
      <c r="F884" s="46">
        <v>1022301598549</v>
      </c>
      <c r="G884" s="46">
        <v>2310031475</v>
      </c>
      <c r="H884" s="45" t="s">
        <v>130</v>
      </c>
      <c r="I884" s="47"/>
      <c r="J884" s="47"/>
      <c r="K884" s="47"/>
      <c r="L884" s="45" t="s">
        <v>2448</v>
      </c>
      <c r="M884" s="48">
        <v>10</v>
      </c>
      <c r="N884" s="48">
        <v>20</v>
      </c>
      <c r="O884" s="46"/>
      <c r="P884" s="45" t="s">
        <v>132</v>
      </c>
      <c r="Q884" s="45" t="s">
        <v>143</v>
      </c>
      <c r="R884" s="50"/>
      <c r="S884" s="45" t="s">
        <v>539</v>
      </c>
    </row>
    <row r="885" spans="1:19" ht="99.95" customHeight="1">
      <c r="A885" s="21">
        <v>864</v>
      </c>
      <c r="B885" s="45" t="s">
        <v>2449</v>
      </c>
      <c r="C885" s="45" t="s">
        <v>2450</v>
      </c>
      <c r="D885" s="45" t="s">
        <v>2451</v>
      </c>
      <c r="E885" s="45" t="s">
        <v>2451</v>
      </c>
      <c r="F885" s="46">
        <v>1047796432903</v>
      </c>
      <c r="G885" s="46">
        <v>7736506800</v>
      </c>
      <c r="H885" s="45" t="s">
        <v>130</v>
      </c>
      <c r="I885" s="47"/>
      <c r="J885" s="47"/>
      <c r="K885" s="47"/>
      <c r="L885" s="45" t="s">
        <v>2452</v>
      </c>
      <c r="M885" s="48">
        <v>11</v>
      </c>
      <c r="N885" s="48">
        <v>20</v>
      </c>
      <c r="O885" s="46"/>
      <c r="P885" s="45" t="s">
        <v>132</v>
      </c>
      <c r="Q885" s="45"/>
      <c r="R885" s="50"/>
      <c r="S885" s="45" t="s">
        <v>539</v>
      </c>
    </row>
    <row r="886" spans="1:19" ht="99.95" customHeight="1">
      <c r="A886" s="21">
        <v>865</v>
      </c>
      <c r="B886" s="45" t="s">
        <v>2453</v>
      </c>
      <c r="C886" s="45"/>
      <c r="D886" s="45" t="s">
        <v>2451</v>
      </c>
      <c r="E886" s="45" t="s">
        <v>2451</v>
      </c>
      <c r="F886" s="46">
        <v>319619600089652</v>
      </c>
      <c r="G886" s="46">
        <v>610208533995</v>
      </c>
      <c r="H886" s="45" t="s">
        <v>130</v>
      </c>
      <c r="I886" s="47"/>
      <c r="J886" s="47"/>
      <c r="K886" s="47"/>
      <c r="L886" s="45" t="s">
        <v>2452</v>
      </c>
      <c r="M886" s="48">
        <v>11</v>
      </c>
      <c r="N886" s="46"/>
      <c r="O886" s="46" t="s">
        <v>458</v>
      </c>
      <c r="P886" s="45" t="s">
        <v>132</v>
      </c>
      <c r="Q886" s="45"/>
      <c r="R886" s="50"/>
      <c r="S886" s="45" t="s">
        <v>539</v>
      </c>
    </row>
    <row r="887" spans="1:19" ht="99.95" customHeight="1">
      <c r="A887" s="21">
        <v>866</v>
      </c>
      <c r="B887" s="45" t="s">
        <v>2454</v>
      </c>
      <c r="C887" s="45" t="s">
        <v>2455</v>
      </c>
      <c r="D887" s="45" t="s">
        <v>2456</v>
      </c>
      <c r="E887" s="45" t="s">
        <v>2456</v>
      </c>
      <c r="F887" s="46">
        <v>1065047056348</v>
      </c>
      <c r="G887" s="46">
        <v>5047076050</v>
      </c>
      <c r="H887" s="45" t="s">
        <v>130</v>
      </c>
      <c r="I887" s="47"/>
      <c r="J887" s="47"/>
      <c r="K887" s="47"/>
      <c r="L887" s="45" t="s">
        <v>2457</v>
      </c>
      <c r="M887" s="48">
        <v>8</v>
      </c>
      <c r="N887" s="48">
        <v>20</v>
      </c>
      <c r="O887" s="46"/>
      <c r="P887" s="45" t="s">
        <v>132</v>
      </c>
      <c r="Q887" s="45"/>
      <c r="R887" s="50"/>
      <c r="S887" s="45" t="s">
        <v>268</v>
      </c>
    </row>
    <row r="888" spans="1:19" ht="99.95" customHeight="1">
      <c r="A888" s="21">
        <v>867</v>
      </c>
      <c r="B888" s="45" t="s">
        <v>2458</v>
      </c>
      <c r="C888" s="45" t="s">
        <v>2459</v>
      </c>
      <c r="D888" s="45" t="s">
        <v>2456</v>
      </c>
      <c r="E888" s="45" t="s">
        <v>2456</v>
      </c>
      <c r="F888" s="46">
        <v>1027739329408</v>
      </c>
      <c r="G888" s="46">
        <v>7703270067</v>
      </c>
      <c r="H888" s="45" t="s">
        <v>130</v>
      </c>
      <c r="I888" s="47"/>
      <c r="J888" s="47"/>
      <c r="K888" s="47"/>
      <c r="L888" s="45" t="s">
        <v>2457</v>
      </c>
      <c r="M888" s="51" t="s">
        <v>2460</v>
      </c>
      <c r="N888" s="48">
        <v>20</v>
      </c>
      <c r="O888" s="46"/>
      <c r="P888" s="45" t="s">
        <v>132</v>
      </c>
      <c r="Q888" s="45" t="s">
        <v>1375</v>
      </c>
      <c r="R888" s="50"/>
      <c r="S888" s="45" t="s">
        <v>268</v>
      </c>
    </row>
    <row r="889" spans="1:19" ht="99.95" customHeight="1">
      <c r="A889" s="21">
        <v>868</v>
      </c>
      <c r="B889" s="45" t="s">
        <v>2461</v>
      </c>
      <c r="C889" s="45" t="s">
        <v>2459</v>
      </c>
      <c r="D889" s="45" t="s">
        <v>2456</v>
      </c>
      <c r="E889" s="45" t="s">
        <v>2456</v>
      </c>
      <c r="F889" s="46">
        <v>1035005516105</v>
      </c>
      <c r="G889" s="46">
        <v>5029069967</v>
      </c>
      <c r="H889" s="45" t="s">
        <v>130</v>
      </c>
      <c r="I889" s="47"/>
      <c r="J889" s="47"/>
      <c r="K889" s="47"/>
      <c r="L889" s="45" t="s">
        <v>2457</v>
      </c>
      <c r="M889" s="51" t="s">
        <v>1434</v>
      </c>
      <c r="N889" s="48">
        <v>20</v>
      </c>
      <c r="O889" s="46"/>
      <c r="P889" s="45" t="s">
        <v>132</v>
      </c>
      <c r="Q889" s="45" t="s">
        <v>1375</v>
      </c>
      <c r="R889" s="50"/>
      <c r="S889" s="45" t="s">
        <v>268</v>
      </c>
    </row>
    <row r="890" spans="1:19" ht="99.95" customHeight="1">
      <c r="A890" s="21">
        <v>869</v>
      </c>
      <c r="B890" s="45" t="s">
        <v>2462</v>
      </c>
      <c r="C890" s="45" t="s">
        <v>2463</v>
      </c>
      <c r="D890" s="45" t="s">
        <v>2456</v>
      </c>
      <c r="E890" s="45" t="s">
        <v>2456</v>
      </c>
      <c r="F890" s="46">
        <v>1057747320278</v>
      </c>
      <c r="G890" s="46">
        <v>7728551528</v>
      </c>
      <c r="H890" s="45" t="s">
        <v>130</v>
      </c>
      <c r="I890" s="47"/>
      <c r="J890" s="47"/>
      <c r="K890" s="47"/>
      <c r="L890" s="45" t="s">
        <v>2457</v>
      </c>
      <c r="M890" s="48">
        <v>7</v>
      </c>
      <c r="N890" s="48">
        <v>20</v>
      </c>
      <c r="O890" s="46"/>
      <c r="P890" s="45" t="s">
        <v>132</v>
      </c>
      <c r="Q890" s="45"/>
      <c r="R890" s="50"/>
      <c r="S890" s="45" t="s">
        <v>268</v>
      </c>
    </row>
    <row r="891" spans="1:19" ht="99.95" customHeight="1">
      <c r="A891" s="21">
        <v>870</v>
      </c>
      <c r="B891" s="45" t="s">
        <v>2464</v>
      </c>
      <c r="C891" s="45" t="s">
        <v>2465</v>
      </c>
      <c r="D891" s="45" t="s">
        <v>2456</v>
      </c>
      <c r="E891" s="45" t="s">
        <v>2456</v>
      </c>
      <c r="F891" s="46">
        <v>1057746840095</v>
      </c>
      <c r="G891" s="46">
        <v>7707548740</v>
      </c>
      <c r="H891" s="45" t="s">
        <v>130</v>
      </c>
      <c r="I891" s="47"/>
      <c r="J891" s="47"/>
      <c r="K891" s="47"/>
      <c r="L891" s="45" t="s">
        <v>2457</v>
      </c>
      <c r="M891" s="48">
        <v>7</v>
      </c>
      <c r="N891" s="48">
        <v>20</v>
      </c>
      <c r="O891" s="46"/>
      <c r="P891" s="45" t="s">
        <v>132</v>
      </c>
      <c r="Q891" s="45"/>
      <c r="R891" s="50"/>
      <c r="S891" s="45" t="s">
        <v>268</v>
      </c>
    </row>
    <row r="892" spans="1:19" ht="99.95" customHeight="1">
      <c r="A892" s="21">
        <v>871</v>
      </c>
      <c r="B892" s="45" t="s">
        <v>2466</v>
      </c>
      <c r="C892" s="45" t="s">
        <v>2465</v>
      </c>
      <c r="D892" s="45" t="s">
        <v>2456</v>
      </c>
      <c r="E892" s="45" t="s">
        <v>2456</v>
      </c>
      <c r="F892" s="46">
        <v>1057746840095</v>
      </c>
      <c r="G892" s="46">
        <v>7707548740</v>
      </c>
      <c r="H892" s="45" t="s">
        <v>130</v>
      </c>
      <c r="I892" s="47"/>
      <c r="J892" s="47"/>
      <c r="K892" s="47"/>
      <c r="L892" s="45" t="s">
        <v>2457</v>
      </c>
      <c r="M892" s="48">
        <v>7</v>
      </c>
      <c r="N892" s="48">
        <v>20</v>
      </c>
      <c r="O892" s="46"/>
      <c r="P892" s="45" t="s">
        <v>132</v>
      </c>
      <c r="Q892" s="45"/>
      <c r="R892" s="50"/>
      <c r="S892" s="45" t="s">
        <v>268</v>
      </c>
    </row>
    <row r="893" spans="1:19" ht="99.95" customHeight="1">
      <c r="A893" s="21">
        <v>872</v>
      </c>
      <c r="B893" s="45" t="s">
        <v>2467</v>
      </c>
      <c r="C893" s="45" t="s">
        <v>2468</v>
      </c>
      <c r="D893" s="45" t="s">
        <v>2469</v>
      </c>
      <c r="E893" s="45" t="s">
        <v>2469</v>
      </c>
      <c r="F893" s="46">
        <v>1076166000020</v>
      </c>
      <c r="G893" s="46">
        <v>6166059754</v>
      </c>
      <c r="H893" s="45" t="s">
        <v>130</v>
      </c>
      <c r="I893" s="47"/>
      <c r="J893" s="47"/>
      <c r="K893" s="47"/>
      <c r="L893" s="45" t="s">
        <v>2470</v>
      </c>
      <c r="M893" s="48">
        <v>4</v>
      </c>
      <c r="N893" s="48">
        <v>20</v>
      </c>
      <c r="O893" s="46"/>
      <c r="P893" s="45" t="s">
        <v>132</v>
      </c>
      <c r="Q893" s="45"/>
      <c r="R893" s="50"/>
      <c r="S893" s="45" t="s">
        <v>539</v>
      </c>
    </row>
    <row r="894" spans="1:19" ht="99.95" customHeight="1">
      <c r="A894" s="21">
        <v>873</v>
      </c>
      <c r="B894" s="45" t="s">
        <v>2471</v>
      </c>
      <c r="C894" s="45" t="s">
        <v>2472</v>
      </c>
      <c r="D894" s="45" t="s">
        <v>2469</v>
      </c>
      <c r="E894" s="45" t="s">
        <v>2469</v>
      </c>
      <c r="F894" s="46">
        <v>1057746163221</v>
      </c>
      <c r="G894" s="46">
        <v>7722537534</v>
      </c>
      <c r="H894" s="45" t="s">
        <v>130</v>
      </c>
      <c r="I894" s="47"/>
      <c r="J894" s="47"/>
      <c r="K894" s="47"/>
      <c r="L894" s="45" t="s">
        <v>2470</v>
      </c>
      <c r="M894" s="48">
        <v>4</v>
      </c>
      <c r="N894" s="48">
        <v>20</v>
      </c>
      <c r="O894" s="46"/>
      <c r="P894" s="45" t="s">
        <v>132</v>
      </c>
      <c r="Q894" s="45"/>
      <c r="R894" s="50"/>
      <c r="S894" s="45" t="s">
        <v>539</v>
      </c>
    </row>
    <row r="895" spans="1:19" ht="99.95" customHeight="1">
      <c r="A895" s="21">
        <v>874</v>
      </c>
      <c r="B895" s="45" t="s">
        <v>2473</v>
      </c>
      <c r="C895" s="45" t="s">
        <v>2474</v>
      </c>
      <c r="D895" s="45" t="s">
        <v>2469</v>
      </c>
      <c r="E895" s="45" t="s">
        <v>2469</v>
      </c>
      <c r="F895" s="46">
        <v>1171690013186</v>
      </c>
      <c r="G895" s="46">
        <v>1655381006</v>
      </c>
      <c r="H895" s="45" t="s">
        <v>130</v>
      </c>
      <c r="I895" s="47"/>
      <c r="J895" s="47"/>
      <c r="K895" s="47"/>
      <c r="L895" s="45" t="s">
        <v>2470</v>
      </c>
      <c r="M895" s="48">
        <v>4</v>
      </c>
      <c r="N895" s="48">
        <v>20</v>
      </c>
      <c r="O895" s="46"/>
      <c r="P895" s="45" t="s">
        <v>132</v>
      </c>
      <c r="Q895" s="45"/>
      <c r="R895" s="50"/>
      <c r="S895" s="45" t="s">
        <v>539</v>
      </c>
    </row>
    <row r="896" spans="1:19" ht="99.95" customHeight="1">
      <c r="A896" s="21">
        <v>875</v>
      </c>
      <c r="B896" s="45" t="s">
        <v>2475</v>
      </c>
      <c r="C896" s="45" t="s">
        <v>2476</v>
      </c>
      <c r="D896" s="45" t="s">
        <v>2469</v>
      </c>
      <c r="E896" s="45" t="s">
        <v>2469</v>
      </c>
      <c r="F896" s="46">
        <v>1026104148157</v>
      </c>
      <c r="G896" s="46">
        <v>6167063344</v>
      </c>
      <c r="H896" s="45" t="s">
        <v>130</v>
      </c>
      <c r="I896" s="47"/>
      <c r="J896" s="47"/>
      <c r="K896" s="47"/>
      <c r="L896" s="45" t="s">
        <v>2470</v>
      </c>
      <c r="M896" s="48">
        <v>6</v>
      </c>
      <c r="N896" s="48">
        <v>20</v>
      </c>
      <c r="O896" s="46"/>
      <c r="P896" s="45" t="s">
        <v>132</v>
      </c>
      <c r="Q896" s="45" t="s">
        <v>2477</v>
      </c>
      <c r="R896" s="50"/>
      <c r="S896" s="45" t="s">
        <v>539</v>
      </c>
    </row>
    <row r="897" spans="1:19" ht="99.95" customHeight="1">
      <c r="A897" s="21">
        <v>876</v>
      </c>
      <c r="B897" s="45" t="s">
        <v>2478</v>
      </c>
      <c r="C897" s="45"/>
      <c r="D897" s="45" t="s">
        <v>2469</v>
      </c>
      <c r="E897" s="45" t="s">
        <v>2469</v>
      </c>
      <c r="F897" s="46">
        <v>318619600186107</v>
      </c>
      <c r="G897" s="46">
        <v>616115927451</v>
      </c>
      <c r="H897" s="45" t="s">
        <v>130</v>
      </c>
      <c r="I897" s="47"/>
      <c r="J897" s="47"/>
      <c r="K897" s="47"/>
      <c r="L897" s="45" t="s">
        <v>2470</v>
      </c>
      <c r="M897" s="48">
        <v>5</v>
      </c>
      <c r="N897" s="46"/>
      <c r="O897" s="46" t="s">
        <v>458</v>
      </c>
      <c r="P897" s="45" t="s">
        <v>132</v>
      </c>
      <c r="Q897" s="45"/>
      <c r="R897" s="50"/>
      <c r="S897" s="45" t="s">
        <v>539</v>
      </c>
    </row>
    <row r="898" spans="1:19" ht="99.95" customHeight="1">
      <c r="A898" s="21">
        <v>877</v>
      </c>
      <c r="B898" s="45" t="s">
        <v>2479</v>
      </c>
      <c r="C898" s="45"/>
      <c r="D898" s="45" t="s">
        <v>2469</v>
      </c>
      <c r="E898" s="45" t="s">
        <v>2469</v>
      </c>
      <c r="F898" s="46">
        <v>319619600099758</v>
      </c>
      <c r="G898" s="46">
        <v>614408215370</v>
      </c>
      <c r="H898" s="45" t="s">
        <v>130</v>
      </c>
      <c r="I898" s="47"/>
      <c r="J898" s="47"/>
      <c r="K898" s="47"/>
      <c r="L898" s="45" t="s">
        <v>2470</v>
      </c>
      <c r="M898" s="48">
        <v>5</v>
      </c>
      <c r="N898" s="46"/>
      <c r="O898" s="46" t="s">
        <v>458</v>
      </c>
      <c r="P898" s="45" t="s">
        <v>132</v>
      </c>
      <c r="Q898" s="45"/>
      <c r="R898" s="50"/>
      <c r="S898" s="45" t="s">
        <v>539</v>
      </c>
    </row>
    <row r="899" spans="1:19" ht="99.95" customHeight="1">
      <c r="A899" s="21">
        <v>878</v>
      </c>
      <c r="B899" s="45" t="s">
        <v>2480</v>
      </c>
      <c r="C899" s="45" t="s">
        <v>2481</v>
      </c>
      <c r="D899" s="45" t="s">
        <v>2481</v>
      </c>
      <c r="E899" s="45" t="s">
        <v>2481</v>
      </c>
      <c r="F899" s="46">
        <v>1026100667053</v>
      </c>
      <c r="G899" s="46">
        <v>6102005545</v>
      </c>
      <c r="H899" s="45" t="s">
        <v>130</v>
      </c>
      <c r="I899" s="47"/>
      <c r="J899" s="47"/>
      <c r="K899" s="47"/>
      <c r="L899" s="45" t="s">
        <v>2482</v>
      </c>
      <c r="M899" s="48">
        <v>3</v>
      </c>
      <c r="N899" s="48">
        <v>20</v>
      </c>
      <c r="O899" s="46"/>
      <c r="P899" s="45" t="s">
        <v>132</v>
      </c>
      <c r="Q899" s="45"/>
      <c r="R899" s="50"/>
      <c r="S899" s="45" t="s">
        <v>134</v>
      </c>
    </row>
    <row r="900" spans="1:19" ht="99.95" customHeight="1">
      <c r="A900" s="21">
        <v>879</v>
      </c>
      <c r="B900" s="45" t="s">
        <v>2483</v>
      </c>
      <c r="C900" s="45" t="s">
        <v>2484</v>
      </c>
      <c r="D900" s="45" t="s">
        <v>2484</v>
      </c>
      <c r="E900" s="45" t="s">
        <v>2484</v>
      </c>
      <c r="F900" s="46">
        <v>1106189000103</v>
      </c>
      <c r="G900" s="46">
        <v>6102031320</v>
      </c>
      <c r="H900" s="45" t="s">
        <v>130</v>
      </c>
      <c r="I900" s="47"/>
      <c r="J900" s="47"/>
      <c r="K900" s="47"/>
      <c r="L900" s="45" t="s">
        <v>2485</v>
      </c>
      <c r="M900" s="48">
        <v>2</v>
      </c>
      <c r="N900" s="48">
        <v>20</v>
      </c>
      <c r="O900" s="46"/>
      <c r="P900" s="45" t="s">
        <v>132</v>
      </c>
      <c r="Q900" s="45"/>
      <c r="R900" s="50"/>
      <c r="S900" s="45" t="s">
        <v>134</v>
      </c>
    </row>
    <row r="901" spans="1:19" ht="99.95" customHeight="1">
      <c r="A901" s="21">
        <v>880</v>
      </c>
      <c r="B901" s="45" t="s">
        <v>2486</v>
      </c>
      <c r="C901" s="45" t="s">
        <v>2487</v>
      </c>
      <c r="D901" s="45" t="s">
        <v>2487</v>
      </c>
      <c r="E901" s="45" t="s">
        <v>2487</v>
      </c>
      <c r="F901" s="46">
        <v>1156196060107</v>
      </c>
      <c r="G901" s="46">
        <v>6102064149</v>
      </c>
      <c r="H901" s="45" t="s">
        <v>130</v>
      </c>
      <c r="I901" s="47"/>
      <c r="J901" s="47"/>
      <c r="K901" s="47"/>
      <c r="L901" s="45" t="s">
        <v>2111</v>
      </c>
      <c r="M901" s="48">
        <v>6</v>
      </c>
      <c r="N901" s="48">
        <v>20</v>
      </c>
      <c r="O901" s="46"/>
      <c r="P901" s="45" t="s">
        <v>132</v>
      </c>
      <c r="Q901" s="45"/>
      <c r="R901" s="50"/>
      <c r="S901" s="45" t="s">
        <v>134</v>
      </c>
    </row>
    <row r="902" spans="1:19" ht="99.95" customHeight="1">
      <c r="A902" s="21">
        <v>881</v>
      </c>
      <c r="B902" s="45" t="s">
        <v>2488</v>
      </c>
      <c r="C902" s="45" t="s">
        <v>2489</v>
      </c>
      <c r="D902" s="45" t="s">
        <v>2489</v>
      </c>
      <c r="E902" s="45" t="s">
        <v>2489</v>
      </c>
      <c r="F902" s="46">
        <v>1036102002826</v>
      </c>
      <c r="G902" s="46">
        <v>6102005270</v>
      </c>
      <c r="H902" s="45" t="s">
        <v>130</v>
      </c>
      <c r="I902" s="47"/>
      <c r="J902" s="47"/>
      <c r="K902" s="47"/>
      <c r="L902" s="45" t="s">
        <v>2490</v>
      </c>
      <c r="M902" s="48">
        <v>12</v>
      </c>
      <c r="N902" s="48">
        <v>20</v>
      </c>
      <c r="O902" s="46"/>
      <c r="P902" s="45" t="s">
        <v>132</v>
      </c>
      <c r="Q902" s="45"/>
      <c r="R902" s="50"/>
      <c r="S902" s="45" t="s">
        <v>134</v>
      </c>
    </row>
    <row r="903" spans="1:19" ht="99.95" customHeight="1">
      <c r="A903" s="21">
        <v>882</v>
      </c>
      <c r="B903" s="45" t="s">
        <v>2491</v>
      </c>
      <c r="C903" s="45" t="s">
        <v>2492</v>
      </c>
      <c r="D903" s="45" t="s">
        <v>2492</v>
      </c>
      <c r="E903" s="45" t="s">
        <v>2492</v>
      </c>
      <c r="F903" s="46">
        <v>1026100665832</v>
      </c>
      <c r="G903" s="46">
        <v>6102009331</v>
      </c>
      <c r="H903" s="45" t="s">
        <v>130</v>
      </c>
      <c r="I903" s="47"/>
      <c r="J903" s="47"/>
      <c r="K903" s="47"/>
      <c r="L903" s="45" t="s">
        <v>2493</v>
      </c>
      <c r="M903" s="48">
        <v>2</v>
      </c>
      <c r="N903" s="48">
        <v>20</v>
      </c>
      <c r="O903" s="46"/>
      <c r="P903" s="45" t="s">
        <v>132</v>
      </c>
      <c r="Q903" s="45" t="s">
        <v>336</v>
      </c>
      <c r="R903" s="50"/>
      <c r="S903" s="45" t="s">
        <v>134</v>
      </c>
    </row>
    <row r="904" spans="1:19" ht="99.95" customHeight="1">
      <c r="A904" s="21">
        <v>883</v>
      </c>
      <c r="B904" s="45" t="s">
        <v>2494</v>
      </c>
      <c r="C904" s="45" t="s">
        <v>2495</v>
      </c>
      <c r="D904" s="45" t="s">
        <v>2495</v>
      </c>
      <c r="E904" s="45" t="s">
        <v>2495</v>
      </c>
      <c r="F904" s="46">
        <v>1026100666074</v>
      </c>
      <c r="G904" s="46">
        <v>6102013345</v>
      </c>
      <c r="H904" s="45" t="s">
        <v>130</v>
      </c>
      <c r="I904" s="47"/>
      <c r="J904" s="47"/>
      <c r="K904" s="47"/>
      <c r="L904" s="45" t="s">
        <v>2496</v>
      </c>
      <c r="M904" s="48">
        <v>11</v>
      </c>
      <c r="N904" s="48">
        <v>20</v>
      </c>
      <c r="O904" s="46"/>
      <c r="P904" s="45" t="s">
        <v>132</v>
      </c>
      <c r="Q904" s="45" t="s">
        <v>1926</v>
      </c>
      <c r="R904" s="50"/>
      <c r="S904" s="45" t="s">
        <v>134</v>
      </c>
    </row>
    <row r="905" spans="1:19" ht="99.95" customHeight="1">
      <c r="A905" s="21">
        <v>884</v>
      </c>
      <c r="B905" s="45" t="s">
        <v>2497</v>
      </c>
      <c r="C905" s="45" t="s">
        <v>2498</v>
      </c>
      <c r="D905" s="45" t="s">
        <v>2498</v>
      </c>
      <c r="E905" s="45" t="s">
        <v>2498</v>
      </c>
      <c r="F905" s="46">
        <v>1026100664391</v>
      </c>
      <c r="G905" s="46">
        <v>6102015712</v>
      </c>
      <c r="H905" s="45" t="s">
        <v>130</v>
      </c>
      <c r="I905" s="47"/>
      <c r="J905" s="47"/>
      <c r="K905" s="47"/>
      <c r="L905" s="45" t="s">
        <v>2499</v>
      </c>
      <c r="M905" s="48">
        <v>11</v>
      </c>
      <c r="N905" s="48">
        <v>20</v>
      </c>
      <c r="O905" s="46"/>
      <c r="P905" s="45" t="s">
        <v>132</v>
      </c>
      <c r="Q905" s="45" t="s">
        <v>234</v>
      </c>
      <c r="R905" s="50"/>
      <c r="S905" s="45" t="s">
        <v>134</v>
      </c>
    </row>
    <row r="906" spans="1:19" ht="99.95" customHeight="1">
      <c r="A906" s="21">
        <v>885</v>
      </c>
      <c r="B906" s="45" t="s">
        <v>2500</v>
      </c>
      <c r="C906" s="45" t="s">
        <v>2501</v>
      </c>
      <c r="D906" s="45" t="s">
        <v>2501</v>
      </c>
      <c r="E906" s="45" t="s">
        <v>2501</v>
      </c>
      <c r="F906" s="46">
        <v>1026100662060</v>
      </c>
      <c r="G906" s="46">
        <v>6102008627</v>
      </c>
      <c r="H906" s="45" t="s">
        <v>130</v>
      </c>
      <c r="I906" s="47"/>
      <c r="J906" s="47"/>
      <c r="K906" s="47"/>
      <c r="L906" s="45" t="s">
        <v>2482</v>
      </c>
      <c r="M906" s="48">
        <v>9</v>
      </c>
      <c r="N906" s="48">
        <v>20</v>
      </c>
      <c r="O906" s="46"/>
      <c r="P906" s="45" t="s">
        <v>132</v>
      </c>
      <c r="Q906" s="45"/>
      <c r="R906" s="50"/>
      <c r="S906" s="45" t="s">
        <v>134</v>
      </c>
    </row>
    <row r="907" spans="1:19" ht="99.95" customHeight="1">
      <c r="A907" s="21">
        <v>886</v>
      </c>
      <c r="B907" s="45" t="s">
        <v>2502</v>
      </c>
      <c r="C907" s="45" t="s">
        <v>2503</v>
      </c>
      <c r="D907" s="45" t="s">
        <v>2503</v>
      </c>
      <c r="E907" s="45" t="s">
        <v>2503</v>
      </c>
      <c r="F907" s="46">
        <v>1136181003925</v>
      </c>
      <c r="G907" s="46">
        <v>6102059396</v>
      </c>
      <c r="H907" s="45" t="s">
        <v>130</v>
      </c>
      <c r="I907" s="47"/>
      <c r="J907" s="47"/>
      <c r="K907" s="47"/>
      <c r="L907" s="45" t="s">
        <v>2504</v>
      </c>
      <c r="M907" s="48">
        <v>10</v>
      </c>
      <c r="N907" s="48">
        <v>20</v>
      </c>
      <c r="O907" s="46"/>
      <c r="P907" s="45" t="s">
        <v>132</v>
      </c>
      <c r="Q907" s="45" t="s">
        <v>143</v>
      </c>
      <c r="R907" s="50"/>
      <c r="S907" s="45" t="s">
        <v>134</v>
      </c>
    </row>
    <row r="908" spans="1:19" ht="99.95" customHeight="1">
      <c r="A908" s="21">
        <v>887</v>
      </c>
      <c r="B908" s="45" t="s">
        <v>2505</v>
      </c>
      <c r="C908" s="45" t="s">
        <v>2506</v>
      </c>
      <c r="D908" s="45" t="s">
        <v>2506</v>
      </c>
      <c r="E908" s="45" t="s">
        <v>2506</v>
      </c>
      <c r="F908" s="46">
        <v>1026100663126</v>
      </c>
      <c r="G908" s="46">
        <v>6102005263</v>
      </c>
      <c r="H908" s="45" t="s">
        <v>130</v>
      </c>
      <c r="I908" s="47"/>
      <c r="J908" s="47"/>
      <c r="K908" s="47"/>
      <c r="L908" s="45" t="s">
        <v>2507</v>
      </c>
      <c r="M908" s="48">
        <v>7</v>
      </c>
      <c r="N908" s="48">
        <v>20</v>
      </c>
      <c r="O908" s="46"/>
      <c r="P908" s="45" t="s">
        <v>132</v>
      </c>
      <c r="Q908" s="45" t="s">
        <v>614</v>
      </c>
      <c r="R908" s="50"/>
      <c r="S908" s="45" t="s">
        <v>134</v>
      </c>
    </row>
    <row r="909" spans="1:19" ht="99.95" customHeight="1">
      <c r="A909" s="21">
        <v>888</v>
      </c>
      <c r="B909" s="45" t="s">
        <v>2508</v>
      </c>
      <c r="C909" s="45" t="s">
        <v>2509</v>
      </c>
      <c r="D909" s="45" t="s">
        <v>2509</v>
      </c>
      <c r="E909" s="45" t="s">
        <v>2509</v>
      </c>
      <c r="F909" s="46">
        <v>1156196074627</v>
      </c>
      <c r="G909" s="46">
        <v>6102064614</v>
      </c>
      <c r="H909" s="45" t="s">
        <v>130</v>
      </c>
      <c r="I909" s="47"/>
      <c r="J909" s="47"/>
      <c r="K909" s="47"/>
      <c r="L909" s="45" t="s">
        <v>2111</v>
      </c>
      <c r="M909" s="48">
        <v>10</v>
      </c>
      <c r="N909" s="48">
        <v>20</v>
      </c>
      <c r="O909" s="46"/>
      <c r="P909" s="45" t="s">
        <v>132</v>
      </c>
      <c r="Q909" s="45"/>
      <c r="R909" s="50"/>
      <c r="S909" s="45" t="s">
        <v>134</v>
      </c>
    </row>
    <row r="910" spans="1:19" ht="99.95" customHeight="1">
      <c r="A910" s="21">
        <v>889</v>
      </c>
      <c r="B910" s="45" t="s">
        <v>2510</v>
      </c>
      <c r="C910" s="45" t="s">
        <v>2511</v>
      </c>
      <c r="D910" s="45" t="s">
        <v>2511</v>
      </c>
      <c r="E910" s="45" t="s">
        <v>2511</v>
      </c>
      <c r="F910" s="46">
        <v>1026100667120</v>
      </c>
      <c r="G910" s="46">
        <v>6102016064</v>
      </c>
      <c r="H910" s="45" t="s">
        <v>130</v>
      </c>
      <c r="I910" s="47"/>
      <c r="J910" s="47"/>
      <c r="K910" s="47"/>
      <c r="L910" s="45" t="s">
        <v>2241</v>
      </c>
      <c r="M910" s="48">
        <v>5</v>
      </c>
      <c r="N910" s="48">
        <v>20</v>
      </c>
      <c r="O910" s="46"/>
      <c r="P910" s="45" t="s">
        <v>132</v>
      </c>
      <c r="Q910" s="45" t="s">
        <v>133</v>
      </c>
      <c r="R910" s="50"/>
      <c r="S910" s="45" t="s">
        <v>134</v>
      </c>
    </row>
    <row r="911" spans="1:19" ht="99.95" customHeight="1">
      <c r="A911" s="21">
        <v>890</v>
      </c>
      <c r="B911" s="45" t="s">
        <v>2512</v>
      </c>
      <c r="C911" s="45" t="s">
        <v>2513</v>
      </c>
      <c r="D911" s="45" t="s">
        <v>2513</v>
      </c>
      <c r="E911" s="45" t="s">
        <v>2513</v>
      </c>
      <c r="F911" s="46">
        <v>1026100667064</v>
      </c>
      <c r="G911" s="46">
        <v>6102013112</v>
      </c>
      <c r="H911" s="45" t="s">
        <v>130</v>
      </c>
      <c r="I911" s="47"/>
      <c r="J911" s="47"/>
      <c r="K911" s="47"/>
      <c r="L911" s="45" t="s">
        <v>2514</v>
      </c>
      <c r="M911" s="48">
        <v>3</v>
      </c>
      <c r="N911" s="48">
        <v>20</v>
      </c>
      <c r="O911" s="46"/>
      <c r="P911" s="45" t="s">
        <v>132</v>
      </c>
      <c r="Q911" s="45" t="s">
        <v>336</v>
      </c>
      <c r="R911" s="50"/>
      <c r="S911" s="45" t="s">
        <v>134</v>
      </c>
    </row>
    <row r="912" spans="1:19" ht="99.95" customHeight="1">
      <c r="A912" s="21">
        <v>891</v>
      </c>
      <c r="B912" s="45" t="s">
        <v>2515</v>
      </c>
      <c r="C912" s="45" t="s">
        <v>2516</v>
      </c>
      <c r="D912" s="45" t="s">
        <v>2516</v>
      </c>
      <c r="E912" s="45" t="s">
        <v>2516</v>
      </c>
      <c r="F912" s="46">
        <v>1026100666712</v>
      </c>
      <c r="G912" s="46">
        <v>6102005288</v>
      </c>
      <c r="H912" s="45" t="s">
        <v>130</v>
      </c>
      <c r="I912" s="47"/>
      <c r="J912" s="47"/>
      <c r="K912" s="47"/>
      <c r="L912" s="45" t="s">
        <v>2517</v>
      </c>
      <c r="M912" s="48">
        <v>11</v>
      </c>
      <c r="N912" s="48">
        <v>20</v>
      </c>
      <c r="O912" s="46"/>
      <c r="P912" s="45" t="s">
        <v>132</v>
      </c>
      <c r="Q912" s="45"/>
      <c r="R912" s="50"/>
      <c r="S912" s="45" t="s">
        <v>134</v>
      </c>
    </row>
    <row r="913" spans="1:19" ht="99.95" customHeight="1">
      <c r="A913" s="21">
        <v>892</v>
      </c>
      <c r="B913" s="45" t="s">
        <v>2518</v>
      </c>
      <c r="C913" s="45" t="s">
        <v>2519</v>
      </c>
      <c r="D913" s="45" t="s">
        <v>2519</v>
      </c>
      <c r="E913" s="45" t="s">
        <v>2519</v>
      </c>
      <c r="F913" s="46">
        <v>1026100665469</v>
      </c>
      <c r="G913" s="46">
        <v>6102014797</v>
      </c>
      <c r="H913" s="45" t="s">
        <v>130</v>
      </c>
      <c r="I913" s="47"/>
      <c r="J913" s="47"/>
      <c r="K913" s="47"/>
      <c r="L913" s="45" t="s">
        <v>2520</v>
      </c>
      <c r="M913" s="48">
        <v>7</v>
      </c>
      <c r="N913" s="48">
        <v>20</v>
      </c>
      <c r="O913" s="46"/>
      <c r="P913" s="45" t="s">
        <v>132</v>
      </c>
      <c r="Q913" s="45"/>
      <c r="R913" s="50"/>
      <c r="S913" s="45" t="s">
        <v>134</v>
      </c>
    </row>
    <row r="914" spans="1:19" ht="99.95" customHeight="1">
      <c r="A914" s="21">
        <v>893</v>
      </c>
      <c r="B914" s="45" t="s">
        <v>2521</v>
      </c>
      <c r="C914" s="45" t="s">
        <v>2522</v>
      </c>
      <c r="D914" s="45" t="s">
        <v>2522</v>
      </c>
      <c r="E914" s="45" t="s">
        <v>2522</v>
      </c>
      <c r="F914" s="46">
        <v>1026100663445</v>
      </c>
      <c r="G914" s="46">
        <v>6102009236</v>
      </c>
      <c r="H914" s="45" t="s">
        <v>130</v>
      </c>
      <c r="I914" s="47"/>
      <c r="J914" s="47"/>
      <c r="K914" s="47"/>
      <c r="L914" s="45" t="s">
        <v>2523</v>
      </c>
      <c r="M914" s="48">
        <v>1</v>
      </c>
      <c r="N914" s="48">
        <v>20</v>
      </c>
      <c r="O914" s="46"/>
      <c r="P914" s="45" t="s">
        <v>132</v>
      </c>
      <c r="Q914" s="45"/>
      <c r="R914" s="50"/>
      <c r="S914" s="45" t="s">
        <v>134</v>
      </c>
    </row>
    <row r="915" spans="1:19" ht="99.95" customHeight="1">
      <c r="A915" s="21">
        <v>894</v>
      </c>
      <c r="B915" s="45" t="s">
        <v>2524</v>
      </c>
      <c r="C915" s="45" t="s">
        <v>2525</v>
      </c>
      <c r="D915" s="45" t="s">
        <v>2525</v>
      </c>
      <c r="E915" s="45" t="s">
        <v>2525</v>
      </c>
      <c r="F915" s="46">
        <v>1026100664138</v>
      </c>
      <c r="G915" s="46">
        <v>6102013257</v>
      </c>
      <c r="H915" s="45" t="s">
        <v>130</v>
      </c>
      <c r="I915" s="47"/>
      <c r="J915" s="47"/>
      <c r="K915" s="47"/>
      <c r="L915" s="45" t="s">
        <v>1024</v>
      </c>
      <c r="M915" s="48">
        <v>5</v>
      </c>
      <c r="N915" s="48">
        <v>20</v>
      </c>
      <c r="O915" s="46"/>
      <c r="P915" s="45" t="s">
        <v>132</v>
      </c>
      <c r="Q915" s="45" t="s">
        <v>133</v>
      </c>
      <c r="R915" s="50"/>
      <c r="S915" s="45" t="s">
        <v>134</v>
      </c>
    </row>
    <row r="916" spans="1:19" ht="99.95" customHeight="1">
      <c r="A916" s="21">
        <v>895</v>
      </c>
      <c r="B916" s="45" t="s">
        <v>2526</v>
      </c>
      <c r="C916" s="45" t="s">
        <v>2527</v>
      </c>
      <c r="D916" s="45" t="s">
        <v>2527</v>
      </c>
      <c r="E916" s="45" t="s">
        <v>2527</v>
      </c>
      <c r="F916" s="46">
        <v>1026100666481</v>
      </c>
      <c r="G916" s="46">
        <v>6102011122</v>
      </c>
      <c r="H916" s="45" t="s">
        <v>130</v>
      </c>
      <c r="I916" s="47"/>
      <c r="J916" s="47"/>
      <c r="K916" s="47"/>
      <c r="L916" s="45" t="s">
        <v>2528</v>
      </c>
      <c r="M916" s="48">
        <v>1</v>
      </c>
      <c r="N916" s="48">
        <v>20</v>
      </c>
      <c r="O916" s="46"/>
      <c r="P916" s="45" t="s">
        <v>132</v>
      </c>
      <c r="Q916" s="45" t="s">
        <v>143</v>
      </c>
      <c r="R916" s="50"/>
      <c r="S916" s="45" t="s">
        <v>134</v>
      </c>
    </row>
    <row r="917" spans="1:19" ht="99.95" customHeight="1">
      <c r="A917" s="21">
        <v>896</v>
      </c>
      <c r="B917" s="45" t="s">
        <v>2529</v>
      </c>
      <c r="C917" s="45" t="s">
        <v>2530</v>
      </c>
      <c r="D917" s="45" t="s">
        <v>2530</v>
      </c>
      <c r="E917" s="45" t="s">
        <v>2530</v>
      </c>
      <c r="F917" s="46">
        <v>1046102000317</v>
      </c>
      <c r="G917" s="46">
        <v>6102018424</v>
      </c>
      <c r="H917" s="45" t="s">
        <v>130</v>
      </c>
      <c r="I917" s="47"/>
      <c r="J917" s="47"/>
      <c r="K917" s="47"/>
      <c r="L917" s="45" t="s">
        <v>2531</v>
      </c>
      <c r="M917" s="48">
        <v>4</v>
      </c>
      <c r="N917" s="48">
        <v>20</v>
      </c>
      <c r="O917" s="46"/>
      <c r="P917" s="45" t="s">
        <v>132</v>
      </c>
      <c r="Q917" s="45"/>
      <c r="R917" s="50"/>
      <c r="S917" s="45" t="s">
        <v>134</v>
      </c>
    </row>
    <row r="918" spans="1:19" ht="99.95" customHeight="1">
      <c r="A918" s="21">
        <v>897</v>
      </c>
      <c r="B918" s="45" t="s">
        <v>2532</v>
      </c>
      <c r="C918" s="45" t="s">
        <v>2533</v>
      </c>
      <c r="D918" s="45" t="s">
        <v>2533</v>
      </c>
      <c r="E918" s="45" t="s">
        <v>2533</v>
      </c>
      <c r="F918" s="46">
        <v>1026100660684</v>
      </c>
      <c r="G918" s="46">
        <v>6102016635</v>
      </c>
      <c r="H918" s="45" t="s">
        <v>130</v>
      </c>
      <c r="I918" s="47"/>
      <c r="J918" s="47"/>
      <c r="K918" s="47"/>
      <c r="L918" s="45" t="s">
        <v>2534</v>
      </c>
      <c r="M918" s="48">
        <v>8</v>
      </c>
      <c r="N918" s="48">
        <v>20</v>
      </c>
      <c r="O918" s="46"/>
      <c r="P918" s="45" t="s">
        <v>132</v>
      </c>
      <c r="Q918" s="45"/>
      <c r="R918" s="50"/>
      <c r="S918" s="45" t="s">
        <v>134</v>
      </c>
    </row>
    <row r="919" spans="1:19" ht="99.95" customHeight="1">
      <c r="A919" s="21">
        <v>898</v>
      </c>
      <c r="B919" s="45" t="s">
        <v>2535</v>
      </c>
      <c r="C919" s="45" t="s">
        <v>2536</v>
      </c>
      <c r="D919" s="45" t="s">
        <v>2536</v>
      </c>
      <c r="E919" s="45" t="s">
        <v>2536</v>
      </c>
      <c r="F919" s="46">
        <v>1036102000440</v>
      </c>
      <c r="G919" s="46">
        <v>6102008264</v>
      </c>
      <c r="H919" s="45" t="s">
        <v>130</v>
      </c>
      <c r="I919" s="47"/>
      <c r="J919" s="47"/>
      <c r="K919" s="47"/>
      <c r="L919" s="45" t="s">
        <v>1156</v>
      </c>
      <c r="M919" s="48">
        <v>10</v>
      </c>
      <c r="N919" s="48">
        <v>20</v>
      </c>
      <c r="O919" s="46"/>
      <c r="P919" s="45" t="s">
        <v>132</v>
      </c>
      <c r="Q919" s="45" t="s">
        <v>143</v>
      </c>
      <c r="R919" s="50"/>
      <c r="S919" s="45" t="s">
        <v>134</v>
      </c>
    </row>
    <row r="920" spans="1:19" ht="99.95" customHeight="1">
      <c r="A920" s="21">
        <v>899</v>
      </c>
      <c r="B920" s="45" t="s">
        <v>2537</v>
      </c>
      <c r="C920" s="45" t="s">
        <v>2538</v>
      </c>
      <c r="D920" s="45" t="s">
        <v>2538</v>
      </c>
      <c r="E920" s="45" t="s">
        <v>2538</v>
      </c>
      <c r="F920" s="46">
        <v>1026100664996</v>
      </c>
      <c r="G920" s="46">
        <v>6102011010</v>
      </c>
      <c r="H920" s="45" t="s">
        <v>130</v>
      </c>
      <c r="I920" s="47"/>
      <c r="J920" s="47"/>
      <c r="K920" s="47"/>
      <c r="L920" s="45" t="s">
        <v>2539</v>
      </c>
      <c r="M920" s="48">
        <v>2</v>
      </c>
      <c r="N920" s="48">
        <v>20</v>
      </c>
      <c r="O920" s="46"/>
      <c r="P920" s="45" t="s">
        <v>132</v>
      </c>
      <c r="Q920" s="45"/>
      <c r="R920" s="50"/>
      <c r="S920" s="45" t="s">
        <v>134</v>
      </c>
    </row>
    <row r="921" spans="1:19" ht="99.95" customHeight="1">
      <c r="A921" s="21">
        <v>900</v>
      </c>
      <c r="B921" s="45" t="s">
        <v>2540</v>
      </c>
      <c r="C921" s="45" t="s">
        <v>2541</v>
      </c>
      <c r="D921" s="45" t="s">
        <v>2541</v>
      </c>
      <c r="E921" s="45" t="s">
        <v>2541</v>
      </c>
      <c r="F921" s="46">
        <v>1026100663753</v>
      </c>
      <c r="G921" s="46">
        <v>6102016900</v>
      </c>
      <c r="H921" s="45" t="s">
        <v>130</v>
      </c>
      <c r="I921" s="47"/>
      <c r="J921" s="47"/>
      <c r="K921" s="47"/>
      <c r="L921" s="45" t="s">
        <v>2528</v>
      </c>
      <c r="M921" s="48">
        <v>11</v>
      </c>
      <c r="N921" s="48">
        <v>20</v>
      </c>
      <c r="O921" s="46"/>
      <c r="P921" s="45" t="s">
        <v>132</v>
      </c>
      <c r="Q921" s="45"/>
      <c r="R921" s="50"/>
      <c r="S921" s="45" t="s">
        <v>134</v>
      </c>
    </row>
    <row r="922" spans="1:19" ht="99.95" customHeight="1">
      <c r="A922" s="21">
        <v>901</v>
      </c>
      <c r="B922" s="45" t="s">
        <v>2542</v>
      </c>
      <c r="C922" s="45" t="s">
        <v>2543</v>
      </c>
      <c r="D922" s="45" t="s">
        <v>2543</v>
      </c>
      <c r="E922" s="45" t="s">
        <v>2543</v>
      </c>
      <c r="F922" s="46">
        <v>1026100664204</v>
      </c>
      <c r="G922" s="46">
        <v>6102012895</v>
      </c>
      <c r="H922" s="45" t="s">
        <v>130</v>
      </c>
      <c r="I922" s="47"/>
      <c r="J922" s="47"/>
      <c r="K922" s="47"/>
      <c r="L922" s="45" t="s">
        <v>2544</v>
      </c>
      <c r="M922" s="48">
        <v>10</v>
      </c>
      <c r="N922" s="48">
        <v>20</v>
      </c>
      <c r="O922" s="46"/>
      <c r="P922" s="45" t="s">
        <v>132</v>
      </c>
      <c r="Q922" s="45"/>
      <c r="R922" s="50"/>
      <c r="S922" s="45" t="s">
        <v>134</v>
      </c>
    </row>
    <row r="923" spans="1:19" ht="99.95" customHeight="1">
      <c r="A923" s="21">
        <v>902</v>
      </c>
      <c r="B923" s="45" t="s">
        <v>2545</v>
      </c>
      <c r="C923" s="45" t="s">
        <v>2546</v>
      </c>
      <c r="D923" s="45" t="s">
        <v>2546</v>
      </c>
      <c r="E923" s="45" t="s">
        <v>2546</v>
      </c>
      <c r="F923" s="46">
        <v>1026100659859</v>
      </c>
      <c r="G923" s="46">
        <v>6102016508</v>
      </c>
      <c r="H923" s="45" t="s">
        <v>130</v>
      </c>
      <c r="I923" s="47"/>
      <c r="J923" s="47"/>
      <c r="K923" s="47"/>
      <c r="L923" s="45" t="s">
        <v>2547</v>
      </c>
      <c r="M923" s="48">
        <v>10</v>
      </c>
      <c r="N923" s="48">
        <v>20</v>
      </c>
      <c r="O923" s="46"/>
      <c r="P923" s="45" t="s">
        <v>132</v>
      </c>
      <c r="Q923" s="45" t="s">
        <v>143</v>
      </c>
      <c r="R923" s="50"/>
      <c r="S923" s="45" t="s">
        <v>134</v>
      </c>
    </row>
    <row r="924" spans="1:19" ht="99.95" customHeight="1">
      <c r="A924" s="21">
        <v>903</v>
      </c>
      <c r="B924" s="45" t="s">
        <v>2548</v>
      </c>
      <c r="C924" s="45" t="s">
        <v>2549</v>
      </c>
      <c r="D924" s="45" t="s">
        <v>2549</v>
      </c>
      <c r="E924" s="45" t="s">
        <v>2549</v>
      </c>
      <c r="F924" s="46">
        <v>1026100666899</v>
      </c>
      <c r="G924" s="46">
        <v>6102013120</v>
      </c>
      <c r="H924" s="45" t="s">
        <v>130</v>
      </c>
      <c r="I924" s="47"/>
      <c r="J924" s="47"/>
      <c r="K924" s="47"/>
      <c r="L924" s="45" t="s">
        <v>2547</v>
      </c>
      <c r="M924" s="48">
        <v>2</v>
      </c>
      <c r="N924" s="48">
        <v>20</v>
      </c>
      <c r="O924" s="46"/>
      <c r="P924" s="45" t="s">
        <v>132</v>
      </c>
      <c r="Q924" s="45" t="s">
        <v>336</v>
      </c>
      <c r="R924" s="50"/>
      <c r="S924" s="45" t="s">
        <v>134</v>
      </c>
    </row>
    <row r="925" spans="1:19" ht="99.95" customHeight="1">
      <c r="A925" s="21">
        <v>904</v>
      </c>
      <c r="B925" s="45" t="s">
        <v>2550</v>
      </c>
      <c r="C925" s="45" t="s">
        <v>2551</v>
      </c>
      <c r="D925" s="45" t="s">
        <v>2551</v>
      </c>
      <c r="E925" s="45" t="s">
        <v>2551</v>
      </c>
      <c r="F925" s="46">
        <v>1026100663357</v>
      </c>
      <c r="G925" s="46">
        <v>6102011115</v>
      </c>
      <c r="H925" s="45" t="s">
        <v>130</v>
      </c>
      <c r="I925" s="47"/>
      <c r="J925" s="47"/>
      <c r="K925" s="47"/>
      <c r="L925" s="45" t="s">
        <v>2552</v>
      </c>
      <c r="M925" s="48">
        <v>2</v>
      </c>
      <c r="N925" s="48">
        <v>20</v>
      </c>
      <c r="O925" s="46"/>
      <c r="P925" s="45" t="s">
        <v>132</v>
      </c>
      <c r="Q925" s="45" t="s">
        <v>143</v>
      </c>
      <c r="R925" s="50"/>
      <c r="S925" s="45" t="s">
        <v>134</v>
      </c>
    </row>
    <row r="926" spans="1:19" ht="99.95" customHeight="1">
      <c r="A926" s="21">
        <v>905</v>
      </c>
      <c r="B926" s="45" t="s">
        <v>2553</v>
      </c>
      <c r="C926" s="45" t="s">
        <v>2554</v>
      </c>
      <c r="D926" s="45" t="s">
        <v>2554</v>
      </c>
      <c r="E926" s="45" t="s">
        <v>2554</v>
      </c>
      <c r="F926" s="46">
        <v>1026100666866</v>
      </c>
      <c r="G926" s="46">
        <v>6102008257</v>
      </c>
      <c r="H926" s="45" t="s">
        <v>130</v>
      </c>
      <c r="I926" s="47"/>
      <c r="J926" s="47"/>
      <c r="K926" s="47"/>
      <c r="L926" s="45" t="s">
        <v>2555</v>
      </c>
      <c r="M926" s="48">
        <v>4</v>
      </c>
      <c r="N926" s="48">
        <v>20</v>
      </c>
      <c r="O926" s="46"/>
      <c r="P926" s="45" t="s">
        <v>132</v>
      </c>
      <c r="Q926" s="45"/>
      <c r="R926" s="50"/>
      <c r="S926" s="45" t="s">
        <v>134</v>
      </c>
    </row>
    <row r="927" spans="1:19" ht="99.95" customHeight="1">
      <c r="A927" s="21">
        <v>906</v>
      </c>
      <c r="B927" s="45" t="s">
        <v>2556</v>
      </c>
      <c r="C927" s="45" t="s">
        <v>2557</v>
      </c>
      <c r="D927" s="45" t="s">
        <v>2557</v>
      </c>
      <c r="E927" s="45" t="s">
        <v>2557</v>
      </c>
      <c r="F927" s="46">
        <v>1026100666184</v>
      </c>
      <c r="G927" s="46">
        <v>6102008899</v>
      </c>
      <c r="H927" s="45" t="s">
        <v>130</v>
      </c>
      <c r="I927" s="47"/>
      <c r="J927" s="47"/>
      <c r="K927" s="47"/>
      <c r="L927" s="45" t="s">
        <v>2558</v>
      </c>
      <c r="M927" s="48">
        <v>9</v>
      </c>
      <c r="N927" s="48">
        <v>20</v>
      </c>
      <c r="O927" s="46"/>
      <c r="P927" s="45" t="s">
        <v>132</v>
      </c>
      <c r="Q927" s="45"/>
      <c r="R927" s="50"/>
      <c r="S927" s="45" t="s">
        <v>134</v>
      </c>
    </row>
    <row r="928" spans="1:19" ht="99.95" customHeight="1">
      <c r="A928" s="21">
        <v>907</v>
      </c>
      <c r="B928" s="45" t="s">
        <v>2559</v>
      </c>
      <c r="C928" s="45" t="s">
        <v>2560</v>
      </c>
      <c r="D928" s="45" t="s">
        <v>2560</v>
      </c>
      <c r="E928" s="45" t="s">
        <v>2560</v>
      </c>
      <c r="F928" s="46">
        <v>1066102000557</v>
      </c>
      <c r="G928" s="46">
        <v>6102022029</v>
      </c>
      <c r="H928" s="45" t="s">
        <v>130</v>
      </c>
      <c r="I928" s="47"/>
      <c r="J928" s="47"/>
      <c r="K928" s="47"/>
      <c r="L928" s="45" t="s">
        <v>2561</v>
      </c>
      <c r="M928" s="48">
        <v>3</v>
      </c>
      <c r="N928" s="48">
        <v>20</v>
      </c>
      <c r="O928" s="46"/>
      <c r="P928" s="45" t="s">
        <v>132</v>
      </c>
      <c r="Q928" s="45"/>
      <c r="R928" s="50"/>
      <c r="S928" s="45" t="s">
        <v>134</v>
      </c>
    </row>
    <row r="929" spans="1:19" ht="99.95" customHeight="1">
      <c r="A929" s="21">
        <v>908</v>
      </c>
      <c r="B929" s="45" t="s">
        <v>2562</v>
      </c>
      <c r="C929" s="45" t="s">
        <v>2563</v>
      </c>
      <c r="D929" s="45" t="s">
        <v>2563</v>
      </c>
      <c r="E929" s="45" t="s">
        <v>2563</v>
      </c>
      <c r="F929" s="46">
        <v>1146181000932</v>
      </c>
      <c r="G929" s="46">
        <v>6102060546</v>
      </c>
      <c r="H929" s="45" t="s">
        <v>130</v>
      </c>
      <c r="I929" s="47"/>
      <c r="J929" s="47"/>
      <c r="K929" s="47"/>
      <c r="L929" s="45" t="s">
        <v>1156</v>
      </c>
      <c r="M929" s="51" t="s">
        <v>373</v>
      </c>
      <c r="N929" s="48">
        <v>20</v>
      </c>
      <c r="O929" s="46"/>
      <c r="P929" s="45" t="s">
        <v>132</v>
      </c>
      <c r="Q929" s="45" t="s">
        <v>234</v>
      </c>
      <c r="R929" s="50"/>
      <c r="S929" s="45" t="s">
        <v>134</v>
      </c>
    </row>
    <row r="930" spans="1:19" ht="99.95" customHeight="1">
      <c r="A930" s="21">
        <v>909</v>
      </c>
      <c r="B930" s="45" t="s">
        <v>2564</v>
      </c>
      <c r="C930" s="45" t="s">
        <v>2565</v>
      </c>
      <c r="D930" s="45" t="s">
        <v>2565</v>
      </c>
      <c r="E930" s="45" t="s">
        <v>2565</v>
      </c>
      <c r="F930" s="46">
        <v>1166196103380</v>
      </c>
      <c r="G930" s="46">
        <v>6102066428</v>
      </c>
      <c r="H930" s="45" t="s">
        <v>130</v>
      </c>
      <c r="I930" s="47"/>
      <c r="J930" s="47"/>
      <c r="K930" s="47"/>
      <c r="L930" s="45" t="s">
        <v>2566</v>
      </c>
      <c r="M930" s="48">
        <v>7</v>
      </c>
      <c r="N930" s="48">
        <v>20</v>
      </c>
      <c r="O930" s="46"/>
      <c r="P930" s="45" t="s">
        <v>132</v>
      </c>
      <c r="Q930" s="45"/>
      <c r="R930" s="50"/>
      <c r="S930" s="45" t="s">
        <v>134</v>
      </c>
    </row>
    <row r="931" spans="1:19" ht="99.95" customHeight="1">
      <c r="A931" s="21">
        <v>910</v>
      </c>
      <c r="B931" s="45" t="s">
        <v>2567</v>
      </c>
      <c r="C931" s="45" t="s">
        <v>2568</v>
      </c>
      <c r="D931" s="45" t="s">
        <v>2568</v>
      </c>
      <c r="E931" s="45" t="s">
        <v>2568</v>
      </c>
      <c r="F931" s="46">
        <v>1026100664017</v>
      </c>
      <c r="G931" s="46">
        <v>6102009243</v>
      </c>
      <c r="H931" s="45" t="s">
        <v>130</v>
      </c>
      <c r="I931" s="47"/>
      <c r="J931" s="47"/>
      <c r="K931" s="47"/>
      <c r="L931" s="45" t="s">
        <v>2569</v>
      </c>
      <c r="M931" s="48">
        <v>3</v>
      </c>
      <c r="N931" s="48">
        <v>20</v>
      </c>
      <c r="O931" s="46"/>
      <c r="P931" s="45" t="s">
        <v>132</v>
      </c>
      <c r="Q931" s="45" t="s">
        <v>2570</v>
      </c>
      <c r="R931" s="50"/>
      <c r="S931" s="45" t="s">
        <v>134</v>
      </c>
    </row>
    <row r="932" spans="1:19" ht="99.95" customHeight="1">
      <c r="A932" s="21">
        <v>911</v>
      </c>
      <c r="B932" s="45" t="s">
        <v>2571</v>
      </c>
      <c r="C932" s="45" t="s">
        <v>2572</v>
      </c>
      <c r="D932" s="45" t="s">
        <v>2572</v>
      </c>
      <c r="E932" s="45" t="s">
        <v>2572</v>
      </c>
      <c r="F932" s="46">
        <v>1036102000681</v>
      </c>
      <c r="G932" s="46">
        <v>6102015039</v>
      </c>
      <c r="H932" s="45" t="s">
        <v>130</v>
      </c>
      <c r="I932" s="47"/>
      <c r="J932" s="47"/>
      <c r="K932" s="47"/>
      <c r="L932" s="45" t="s">
        <v>2507</v>
      </c>
      <c r="M932" s="48">
        <v>11</v>
      </c>
      <c r="N932" s="48">
        <v>20</v>
      </c>
      <c r="O932" s="46"/>
      <c r="P932" s="45" t="s">
        <v>132</v>
      </c>
      <c r="Q932" s="45" t="s">
        <v>1926</v>
      </c>
      <c r="R932" s="50"/>
      <c r="S932" s="45" t="s">
        <v>134</v>
      </c>
    </row>
    <row r="933" spans="1:19" ht="99.95" customHeight="1">
      <c r="A933" s="21">
        <v>912</v>
      </c>
      <c r="B933" s="45" t="s">
        <v>2573</v>
      </c>
      <c r="C933" s="45" t="s">
        <v>2574</v>
      </c>
      <c r="D933" s="45" t="s">
        <v>2574</v>
      </c>
      <c r="E933" s="45" t="s">
        <v>2574</v>
      </c>
      <c r="F933" s="46">
        <v>1026100659903</v>
      </c>
      <c r="G933" s="46">
        <v>6102001999</v>
      </c>
      <c r="H933" s="45" t="s">
        <v>130</v>
      </c>
      <c r="I933" s="47"/>
      <c r="J933" s="47"/>
      <c r="K933" s="47"/>
      <c r="L933" s="45" t="s">
        <v>2575</v>
      </c>
      <c r="M933" s="48">
        <v>11</v>
      </c>
      <c r="N933" s="48">
        <v>20</v>
      </c>
      <c r="O933" s="46"/>
      <c r="P933" s="45" t="s">
        <v>132</v>
      </c>
      <c r="Q933" s="45" t="s">
        <v>192</v>
      </c>
      <c r="R933" s="50"/>
      <c r="S933" s="45" t="s">
        <v>196</v>
      </c>
    </row>
    <row r="934" spans="1:19" ht="99.95" customHeight="1">
      <c r="A934" s="21">
        <v>913</v>
      </c>
      <c r="B934" s="45" t="s">
        <v>2576</v>
      </c>
      <c r="C934" s="45" t="s">
        <v>2577</v>
      </c>
      <c r="D934" s="45" t="s">
        <v>2577</v>
      </c>
      <c r="E934" s="45" t="s">
        <v>2577</v>
      </c>
      <c r="F934" s="46">
        <v>1026100666240</v>
      </c>
      <c r="G934" s="46">
        <v>6102008659</v>
      </c>
      <c r="H934" s="45" t="s">
        <v>130</v>
      </c>
      <c r="I934" s="47"/>
      <c r="J934" s="47"/>
      <c r="K934" s="47"/>
      <c r="L934" s="45" t="s">
        <v>2578</v>
      </c>
      <c r="M934" s="48">
        <v>12</v>
      </c>
      <c r="N934" s="48">
        <v>20</v>
      </c>
      <c r="O934" s="46"/>
      <c r="P934" s="45" t="s">
        <v>132</v>
      </c>
      <c r="Q934" s="45"/>
      <c r="R934" s="50"/>
      <c r="S934" s="45" t="s">
        <v>196</v>
      </c>
    </row>
    <row r="935" spans="1:19" ht="99.95" customHeight="1">
      <c r="A935" s="21">
        <v>914</v>
      </c>
      <c r="B935" s="45" t="s">
        <v>2579</v>
      </c>
      <c r="C935" s="45" t="s">
        <v>2580</v>
      </c>
      <c r="D935" s="45" t="s">
        <v>2580</v>
      </c>
      <c r="E935" s="45" t="s">
        <v>2580</v>
      </c>
      <c r="F935" s="46">
        <v>1026100663599</v>
      </c>
      <c r="G935" s="46">
        <v>6102008218</v>
      </c>
      <c r="H935" s="45" t="s">
        <v>130</v>
      </c>
      <c r="I935" s="47"/>
      <c r="J935" s="47"/>
      <c r="K935" s="47"/>
      <c r="L935" s="45" t="s">
        <v>2539</v>
      </c>
      <c r="M935" s="48">
        <v>9</v>
      </c>
      <c r="N935" s="48">
        <v>20</v>
      </c>
      <c r="O935" s="46"/>
      <c r="P935" s="45" t="s">
        <v>132</v>
      </c>
      <c r="Q935" s="45" t="s">
        <v>394</v>
      </c>
      <c r="R935" s="50"/>
      <c r="S935" s="45" t="s">
        <v>196</v>
      </c>
    </row>
    <row r="936" spans="1:19" ht="99.95" customHeight="1">
      <c r="A936" s="21">
        <v>915</v>
      </c>
      <c r="B936" s="45" t="s">
        <v>2581</v>
      </c>
      <c r="C936" s="45" t="s">
        <v>2574</v>
      </c>
      <c r="D936" s="45" t="s">
        <v>2574</v>
      </c>
      <c r="E936" s="45" t="s">
        <v>2574</v>
      </c>
      <c r="F936" s="46">
        <v>1026100663467</v>
      </c>
      <c r="G936" s="46">
        <v>6102015399</v>
      </c>
      <c r="H936" s="45" t="s">
        <v>130</v>
      </c>
      <c r="I936" s="47"/>
      <c r="J936" s="47"/>
      <c r="K936" s="47"/>
      <c r="L936" s="45" t="s">
        <v>2582</v>
      </c>
      <c r="M936" s="48">
        <v>4</v>
      </c>
      <c r="N936" s="48">
        <v>20</v>
      </c>
      <c r="O936" s="46"/>
      <c r="P936" s="45" t="s">
        <v>132</v>
      </c>
      <c r="Q936" s="45" t="s">
        <v>143</v>
      </c>
      <c r="R936" s="50"/>
      <c r="S936" s="45" t="s">
        <v>196</v>
      </c>
    </row>
    <row r="937" spans="1:19" ht="99.95" customHeight="1">
      <c r="A937" s="21">
        <v>916</v>
      </c>
      <c r="B937" s="45" t="s">
        <v>2583</v>
      </c>
      <c r="C937" s="45" t="s">
        <v>2584</v>
      </c>
      <c r="D937" s="45" t="s">
        <v>2584</v>
      </c>
      <c r="E937" s="45" t="s">
        <v>2584</v>
      </c>
      <c r="F937" s="46">
        <v>1026100664974</v>
      </c>
      <c r="G937" s="46">
        <v>6102012888</v>
      </c>
      <c r="H937" s="45" t="s">
        <v>130</v>
      </c>
      <c r="I937" s="47"/>
      <c r="J937" s="47"/>
      <c r="K937" s="47"/>
      <c r="L937" s="45" t="s">
        <v>2585</v>
      </c>
      <c r="M937" s="48">
        <v>3</v>
      </c>
      <c r="N937" s="48">
        <v>20</v>
      </c>
      <c r="O937" s="46"/>
      <c r="P937" s="45" t="s">
        <v>132</v>
      </c>
      <c r="Q937" s="45"/>
      <c r="R937" s="50"/>
      <c r="S937" s="45" t="s">
        <v>196</v>
      </c>
    </row>
    <row r="938" spans="1:19" ht="99.95" customHeight="1">
      <c r="A938" s="21">
        <v>917</v>
      </c>
      <c r="B938" s="45" t="s">
        <v>2586</v>
      </c>
      <c r="C938" s="45" t="s">
        <v>2587</v>
      </c>
      <c r="D938" s="45" t="s">
        <v>2587</v>
      </c>
      <c r="E938" s="45" t="s">
        <v>2587</v>
      </c>
      <c r="F938" s="46">
        <v>1026100665161</v>
      </c>
      <c r="G938" s="46">
        <v>6102015920</v>
      </c>
      <c r="H938" s="45" t="s">
        <v>130</v>
      </c>
      <c r="I938" s="47"/>
      <c r="J938" s="47"/>
      <c r="K938" s="47"/>
      <c r="L938" s="45" t="s">
        <v>2507</v>
      </c>
      <c r="M938" s="48">
        <v>10</v>
      </c>
      <c r="N938" s="48">
        <v>20</v>
      </c>
      <c r="O938" s="46"/>
      <c r="P938" s="45" t="s">
        <v>132</v>
      </c>
      <c r="Q938" s="45" t="s">
        <v>192</v>
      </c>
      <c r="R938" s="50"/>
      <c r="S938" s="45" t="s">
        <v>196</v>
      </c>
    </row>
    <row r="939" spans="1:19" ht="99.95" customHeight="1">
      <c r="A939" s="21">
        <v>918</v>
      </c>
      <c r="B939" s="45" t="s">
        <v>2588</v>
      </c>
      <c r="C939" s="45" t="s">
        <v>2589</v>
      </c>
      <c r="D939" s="45" t="s">
        <v>2589</v>
      </c>
      <c r="E939" s="45" t="s">
        <v>2589</v>
      </c>
      <c r="F939" s="46">
        <v>1026100664479</v>
      </c>
      <c r="G939" s="46">
        <v>6102012768</v>
      </c>
      <c r="H939" s="45" t="s">
        <v>130</v>
      </c>
      <c r="I939" s="47"/>
      <c r="J939" s="47"/>
      <c r="K939" s="47"/>
      <c r="L939" s="45" t="s">
        <v>2539</v>
      </c>
      <c r="M939" s="48">
        <v>4</v>
      </c>
      <c r="N939" s="48">
        <v>20</v>
      </c>
      <c r="O939" s="46"/>
      <c r="P939" s="45" t="s">
        <v>132</v>
      </c>
      <c r="Q939" s="45" t="s">
        <v>394</v>
      </c>
      <c r="R939" s="50"/>
      <c r="S939" s="45" t="s">
        <v>196</v>
      </c>
    </row>
    <row r="940" spans="1:19" ht="99.95" customHeight="1">
      <c r="A940" s="21">
        <v>919</v>
      </c>
      <c r="B940" s="45" t="s">
        <v>2590</v>
      </c>
      <c r="C940" s="45" t="s">
        <v>2591</v>
      </c>
      <c r="D940" s="45" t="s">
        <v>2591</v>
      </c>
      <c r="E940" s="45" t="s">
        <v>2591</v>
      </c>
      <c r="F940" s="46">
        <v>1026100665337</v>
      </c>
      <c r="G940" s="46">
        <v>6102009726</v>
      </c>
      <c r="H940" s="45" t="s">
        <v>130</v>
      </c>
      <c r="I940" s="47"/>
      <c r="J940" s="47"/>
      <c r="K940" s="47"/>
      <c r="L940" s="45" t="s">
        <v>2585</v>
      </c>
      <c r="M940" s="48">
        <v>5</v>
      </c>
      <c r="N940" s="48">
        <v>20</v>
      </c>
      <c r="O940" s="46"/>
      <c r="P940" s="45" t="s">
        <v>132</v>
      </c>
      <c r="Q940" s="45" t="s">
        <v>133</v>
      </c>
      <c r="R940" s="50"/>
      <c r="S940" s="45" t="s">
        <v>196</v>
      </c>
    </row>
    <row r="941" spans="1:19" ht="99.95" customHeight="1">
      <c r="A941" s="21">
        <v>920</v>
      </c>
      <c r="B941" s="45" t="s">
        <v>2592</v>
      </c>
      <c r="C941" s="45" t="s">
        <v>2593</v>
      </c>
      <c r="D941" s="45" t="s">
        <v>2593</v>
      </c>
      <c r="E941" s="45" t="s">
        <v>2593</v>
      </c>
      <c r="F941" s="46">
        <v>1026100664039</v>
      </c>
      <c r="G941" s="46">
        <v>6102008970</v>
      </c>
      <c r="H941" s="45" t="s">
        <v>130</v>
      </c>
      <c r="I941" s="47"/>
      <c r="J941" s="47"/>
      <c r="K941" s="47"/>
      <c r="L941" s="45" t="s">
        <v>2555</v>
      </c>
      <c r="M941" s="48">
        <v>2</v>
      </c>
      <c r="N941" s="48">
        <v>20</v>
      </c>
      <c r="O941" s="46"/>
      <c r="P941" s="45" t="s">
        <v>132</v>
      </c>
      <c r="Q941" s="45" t="s">
        <v>336</v>
      </c>
      <c r="R941" s="50"/>
      <c r="S941" s="45" t="s">
        <v>196</v>
      </c>
    </row>
    <row r="942" spans="1:19" ht="99.95" customHeight="1">
      <c r="A942" s="21">
        <v>921</v>
      </c>
      <c r="B942" s="45" t="s">
        <v>2594</v>
      </c>
      <c r="C942" s="45" t="s">
        <v>2595</v>
      </c>
      <c r="D942" s="45" t="s">
        <v>2595</v>
      </c>
      <c r="E942" s="45" t="s">
        <v>2595</v>
      </c>
      <c r="F942" s="46">
        <v>1026100662686</v>
      </c>
      <c r="G942" s="46">
        <v>6102016177</v>
      </c>
      <c r="H942" s="45" t="s">
        <v>130</v>
      </c>
      <c r="I942" s="47"/>
      <c r="J942" s="47"/>
      <c r="K942" s="47"/>
      <c r="L942" s="45" t="s">
        <v>2482</v>
      </c>
      <c r="M942" s="48">
        <v>2</v>
      </c>
      <c r="N942" s="48">
        <v>20</v>
      </c>
      <c r="O942" s="46"/>
      <c r="P942" s="45" t="s">
        <v>132</v>
      </c>
      <c r="Q942" s="45" t="s">
        <v>2596</v>
      </c>
      <c r="R942" s="50"/>
      <c r="S942" s="45" t="s">
        <v>196</v>
      </c>
    </row>
    <row r="943" spans="1:19" ht="99.95" customHeight="1">
      <c r="A943" s="21">
        <v>922</v>
      </c>
      <c r="B943" s="45" t="s">
        <v>2597</v>
      </c>
      <c r="C943" s="45" t="s">
        <v>2598</v>
      </c>
      <c r="D943" s="45" t="s">
        <v>2598</v>
      </c>
      <c r="E943" s="45" t="s">
        <v>2598</v>
      </c>
      <c r="F943" s="46">
        <v>1026100664248</v>
      </c>
      <c r="G943" s="46">
        <v>6102013088</v>
      </c>
      <c r="H943" s="45" t="s">
        <v>130</v>
      </c>
      <c r="I943" s="47"/>
      <c r="J943" s="47"/>
      <c r="K943" s="47"/>
      <c r="L943" s="45" t="s">
        <v>2599</v>
      </c>
      <c r="M943" s="48">
        <v>3</v>
      </c>
      <c r="N943" s="48">
        <v>20</v>
      </c>
      <c r="O943" s="46"/>
      <c r="P943" s="45" t="s">
        <v>132</v>
      </c>
      <c r="Q943" s="45" t="s">
        <v>143</v>
      </c>
      <c r="R943" s="50"/>
      <c r="S943" s="45" t="s">
        <v>196</v>
      </c>
    </row>
    <row r="944" spans="1:19" ht="99.95" customHeight="1">
      <c r="A944" s="21">
        <v>923</v>
      </c>
      <c r="B944" s="45" t="s">
        <v>2600</v>
      </c>
      <c r="C944" s="45" t="s">
        <v>2601</v>
      </c>
      <c r="D944" s="45" t="s">
        <v>2601</v>
      </c>
      <c r="E944" s="45" t="s">
        <v>2601</v>
      </c>
      <c r="F944" s="46">
        <v>1026100664590</v>
      </c>
      <c r="G944" s="46">
        <v>6102011228</v>
      </c>
      <c r="H944" s="45" t="s">
        <v>130</v>
      </c>
      <c r="I944" s="47"/>
      <c r="J944" s="47"/>
      <c r="K944" s="47"/>
      <c r="L944" s="45" t="s">
        <v>2528</v>
      </c>
      <c r="M944" s="48">
        <v>11</v>
      </c>
      <c r="N944" s="48">
        <v>20</v>
      </c>
      <c r="O944" s="46"/>
      <c r="P944" s="45" t="s">
        <v>132</v>
      </c>
      <c r="Q944" s="45"/>
      <c r="R944" s="50"/>
      <c r="S944" s="45" t="s">
        <v>196</v>
      </c>
    </row>
    <row r="945" spans="1:19" ht="99.95" customHeight="1">
      <c r="A945" s="21">
        <v>924</v>
      </c>
      <c r="B945" s="45" t="s">
        <v>2602</v>
      </c>
      <c r="C945" s="45" t="s">
        <v>2603</v>
      </c>
      <c r="D945" s="45" t="s">
        <v>2603</v>
      </c>
      <c r="E945" s="45" t="s">
        <v>2603</v>
      </c>
      <c r="F945" s="46">
        <v>1026100664644</v>
      </c>
      <c r="G945" s="46">
        <v>6102012920</v>
      </c>
      <c r="H945" s="45" t="s">
        <v>130</v>
      </c>
      <c r="I945" s="47"/>
      <c r="J945" s="47"/>
      <c r="K945" s="47"/>
      <c r="L945" s="45" t="s">
        <v>2504</v>
      </c>
      <c r="M945" s="51" t="s">
        <v>2604</v>
      </c>
      <c r="N945" s="48">
        <v>20</v>
      </c>
      <c r="O945" s="46"/>
      <c r="P945" s="45" t="s">
        <v>132</v>
      </c>
      <c r="Q945" s="45" t="s">
        <v>2605</v>
      </c>
      <c r="R945" s="50"/>
      <c r="S945" s="45" t="s">
        <v>196</v>
      </c>
    </row>
    <row r="946" spans="1:19" ht="99.95" customHeight="1">
      <c r="A946" s="21">
        <v>925</v>
      </c>
      <c r="B946" s="45" t="s">
        <v>2606</v>
      </c>
      <c r="C946" s="45" t="s">
        <v>2607</v>
      </c>
      <c r="D946" s="45" t="s">
        <v>2607</v>
      </c>
      <c r="E946" s="45" t="s">
        <v>2607</v>
      </c>
      <c r="F946" s="46">
        <v>1026100661157</v>
      </c>
      <c r="G946" s="46">
        <v>6102012126</v>
      </c>
      <c r="H946" s="45" t="s">
        <v>130</v>
      </c>
      <c r="I946" s="47"/>
      <c r="J946" s="47"/>
      <c r="K946" s="47"/>
      <c r="L946" s="45" t="s">
        <v>2608</v>
      </c>
      <c r="M946" s="48">
        <v>3</v>
      </c>
      <c r="N946" s="48">
        <v>20</v>
      </c>
      <c r="O946" s="46"/>
      <c r="P946" s="45" t="s">
        <v>132</v>
      </c>
      <c r="Q946" s="45" t="s">
        <v>133</v>
      </c>
      <c r="R946" s="50"/>
      <c r="S946" s="45" t="s">
        <v>196</v>
      </c>
    </row>
    <row r="947" spans="1:19" ht="99.95" customHeight="1">
      <c r="A947" s="21">
        <v>926</v>
      </c>
      <c r="B947" s="45" t="s">
        <v>2609</v>
      </c>
      <c r="C947" s="45" t="s">
        <v>2610</v>
      </c>
      <c r="D947" s="45" t="s">
        <v>2610</v>
      </c>
      <c r="E947" s="45" t="s">
        <v>2610</v>
      </c>
      <c r="F947" s="46">
        <v>1036102000450</v>
      </c>
      <c r="G947" s="46">
        <v>6102009807</v>
      </c>
      <c r="H947" s="45" t="s">
        <v>130</v>
      </c>
      <c r="I947" s="47"/>
      <c r="J947" s="47"/>
      <c r="K947" s="47"/>
      <c r="L947" s="45" t="s">
        <v>2482</v>
      </c>
      <c r="M947" s="48">
        <v>4</v>
      </c>
      <c r="N947" s="48">
        <v>20</v>
      </c>
      <c r="O947" s="46"/>
      <c r="P947" s="45" t="s">
        <v>132</v>
      </c>
      <c r="Q947" s="45" t="s">
        <v>316</v>
      </c>
      <c r="R947" s="50"/>
      <c r="S947" s="45" t="s">
        <v>196</v>
      </c>
    </row>
    <row r="948" spans="1:19" ht="99.95" customHeight="1">
      <c r="A948" s="21">
        <v>927</v>
      </c>
      <c r="B948" s="45" t="s">
        <v>2611</v>
      </c>
      <c r="C948" s="45" t="s">
        <v>2612</v>
      </c>
      <c r="D948" s="45" t="s">
        <v>2612</v>
      </c>
      <c r="E948" s="45" t="s">
        <v>2612</v>
      </c>
      <c r="F948" s="46">
        <v>1026100664028</v>
      </c>
      <c r="G948" s="46">
        <v>6102013024</v>
      </c>
      <c r="H948" s="45" t="s">
        <v>130</v>
      </c>
      <c r="I948" s="47"/>
      <c r="J948" s="47"/>
      <c r="K948" s="47"/>
      <c r="L948" s="45" t="s">
        <v>2539</v>
      </c>
      <c r="M948" s="48">
        <v>7</v>
      </c>
      <c r="N948" s="48">
        <v>20</v>
      </c>
      <c r="O948" s="46"/>
      <c r="P948" s="45" t="s">
        <v>132</v>
      </c>
      <c r="Q948" s="45" t="s">
        <v>216</v>
      </c>
      <c r="R948" s="50"/>
      <c r="S948" s="45" t="s">
        <v>196</v>
      </c>
    </row>
    <row r="949" spans="1:19" ht="99.95" customHeight="1">
      <c r="A949" s="21">
        <v>928</v>
      </c>
      <c r="B949" s="45" t="s">
        <v>2613</v>
      </c>
      <c r="C949" s="45" t="s">
        <v>2614</v>
      </c>
      <c r="D949" s="45" t="s">
        <v>2614</v>
      </c>
      <c r="E949" s="45" t="s">
        <v>2614</v>
      </c>
      <c r="F949" s="46">
        <v>1036102000241</v>
      </c>
      <c r="G949" s="46">
        <v>6102013000</v>
      </c>
      <c r="H949" s="45" t="s">
        <v>130</v>
      </c>
      <c r="I949" s="47"/>
      <c r="J949" s="47"/>
      <c r="K949" s="47"/>
      <c r="L949" s="45" t="s">
        <v>2615</v>
      </c>
      <c r="M949" s="51" t="s">
        <v>373</v>
      </c>
      <c r="N949" s="48">
        <v>20</v>
      </c>
      <c r="O949" s="46"/>
      <c r="P949" s="45" t="s">
        <v>132</v>
      </c>
      <c r="Q949" s="45" t="s">
        <v>2616</v>
      </c>
      <c r="R949" s="50"/>
      <c r="S949" s="45" t="s">
        <v>196</v>
      </c>
    </row>
    <row r="950" spans="1:19" ht="99.95" customHeight="1">
      <c r="A950" s="21">
        <v>929</v>
      </c>
      <c r="B950" s="45" t="s">
        <v>2617</v>
      </c>
      <c r="C950" s="45" t="s">
        <v>2618</v>
      </c>
      <c r="D950" s="45" t="s">
        <v>2618</v>
      </c>
      <c r="E950" s="45" t="s">
        <v>2618</v>
      </c>
      <c r="F950" s="46">
        <v>1026100665238</v>
      </c>
      <c r="G950" s="46">
        <v>6102012817</v>
      </c>
      <c r="H950" s="45" t="s">
        <v>130</v>
      </c>
      <c r="I950" s="47"/>
      <c r="J950" s="47"/>
      <c r="K950" s="47"/>
      <c r="L950" s="45" t="s">
        <v>2539</v>
      </c>
      <c r="M950" s="48">
        <v>4</v>
      </c>
      <c r="N950" s="48">
        <v>20</v>
      </c>
      <c r="O950" s="46"/>
      <c r="P950" s="45" t="s">
        <v>132</v>
      </c>
      <c r="Q950" s="45" t="s">
        <v>143</v>
      </c>
      <c r="R950" s="50"/>
      <c r="S950" s="45" t="s">
        <v>196</v>
      </c>
    </row>
    <row r="951" spans="1:19" ht="99.95" customHeight="1">
      <c r="A951" s="21">
        <v>930</v>
      </c>
      <c r="B951" s="45" t="s">
        <v>2619</v>
      </c>
      <c r="C951" s="45" t="s">
        <v>2620</v>
      </c>
      <c r="D951" s="45" t="s">
        <v>2620</v>
      </c>
      <c r="E951" s="45" t="s">
        <v>2620</v>
      </c>
      <c r="F951" s="46">
        <v>1036102000384</v>
      </c>
      <c r="G951" s="46">
        <v>6102011281</v>
      </c>
      <c r="H951" s="45" t="s">
        <v>130</v>
      </c>
      <c r="I951" s="47"/>
      <c r="J951" s="47"/>
      <c r="K951" s="47"/>
      <c r="L951" s="45" t="s">
        <v>2539</v>
      </c>
      <c r="M951" s="51" t="s">
        <v>2621</v>
      </c>
      <c r="N951" s="48">
        <v>20</v>
      </c>
      <c r="O951" s="46"/>
      <c r="P951" s="45" t="s">
        <v>132</v>
      </c>
      <c r="Q951" s="45" t="s">
        <v>316</v>
      </c>
      <c r="R951" s="50"/>
      <c r="S951" s="45" t="s">
        <v>196</v>
      </c>
    </row>
    <row r="952" spans="1:19" ht="99.95" customHeight="1">
      <c r="A952" s="21">
        <v>931</v>
      </c>
      <c r="B952" s="45" t="s">
        <v>2622</v>
      </c>
      <c r="C952" s="45" t="s">
        <v>2623</v>
      </c>
      <c r="D952" s="45" t="s">
        <v>2624</v>
      </c>
      <c r="E952" s="45" t="s">
        <v>2624</v>
      </c>
      <c r="F952" s="46">
        <v>1056102000712</v>
      </c>
      <c r="G952" s="46">
        <v>6102019918</v>
      </c>
      <c r="H952" s="45" t="s">
        <v>130</v>
      </c>
      <c r="I952" s="47"/>
      <c r="J952" s="47"/>
      <c r="K952" s="47"/>
      <c r="L952" s="45" t="s">
        <v>2625</v>
      </c>
      <c r="M952" s="48">
        <v>3</v>
      </c>
      <c r="N952" s="48">
        <v>20</v>
      </c>
      <c r="O952" s="46"/>
      <c r="P952" s="45" t="s">
        <v>132</v>
      </c>
      <c r="Q952" s="45"/>
      <c r="R952" s="50"/>
      <c r="S952" s="45" t="s">
        <v>268</v>
      </c>
    </row>
    <row r="953" spans="1:19" ht="99.95" customHeight="1">
      <c r="A953" s="21">
        <v>932</v>
      </c>
      <c r="B953" s="45" t="s">
        <v>2622</v>
      </c>
      <c r="C953" s="45" t="s">
        <v>2623</v>
      </c>
      <c r="D953" s="45" t="s">
        <v>2626</v>
      </c>
      <c r="E953" s="45" t="s">
        <v>2626</v>
      </c>
      <c r="F953" s="46">
        <v>1056102000712</v>
      </c>
      <c r="G953" s="46">
        <v>6102019918</v>
      </c>
      <c r="H953" s="45" t="s">
        <v>130</v>
      </c>
      <c r="I953" s="47"/>
      <c r="J953" s="47"/>
      <c r="K953" s="47"/>
      <c r="L953" s="45" t="s">
        <v>2627</v>
      </c>
      <c r="M953" s="48">
        <v>3</v>
      </c>
      <c r="N953" s="48">
        <v>20</v>
      </c>
      <c r="O953" s="46"/>
      <c r="P953" s="45" t="s">
        <v>132</v>
      </c>
      <c r="Q953" s="45"/>
      <c r="R953" s="50"/>
      <c r="S953" s="45" t="s">
        <v>268</v>
      </c>
    </row>
    <row r="954" spans="1:19" ht="99.95" customHeight="1">
      <c r="A954" s="21">
        <v>933</v>
      </c>
      <c r="B954" s="45" t="s">
        <v>2628</v>
      </c>
      <c r="C954" s="45" t="s">
        <v>2629</v>
      </c>
      <c r="D954" s="45" t="s">
        <v>2629</v>
      </c>
      <c r="E954" s="45" t="s">
        <v>2629</v>
      </c>
      <c r="F954" s="46">
        <v>1026100663830</v>
      </c>
      <c r="G954" s="46">
        <v>6102015600</v>
      </c>
      <c r="H954" s="45" t="s">
        <v>130</v>
      </c>
      <c r="I954" s="47"/>
      <c r="J954" s="47"/>
      <c r="K954" s="47"/>
      <c r="L954" s="45" t="s">
        <v>2630</v>
      </c>
      <c r="M954" s="48">
        <v>1</v>
      </c>
      <c r="N954" s="48">
        <v>20</v>
      </c>
      <c r="O954" s="46"/>
      <c r="P954" s="45" t="s">
        <v>132</v>
      </c>
      <c r="Q954" s="45"/>
      <c r="R954" s="50"/>
      <c r="S954" s="45" t="s">
        <v>268</v>
      </c>
    </row>
    <row r="955" spans="1:19" ht="99.95" customHeight="1">
      <c r="A955" s="21">
        <v>934</v>
      </c>
      <c r="B955" s="45" t="s">
        <v>2631</v>
      </c>
      <c r="C955" s="45" t="s">
        <v>2629</v>
      </c>
      <c r="D955" s="45" t="s">
        <v>2629</v>
      </c>
      <c r="E955" s="45" t="s">
        <v>2629</v>
      </c>
      <c r="F955" s="46">
        <v>1046102003991</v>
      </c>
      <c r="G955" s="46">
        <v>6102019379</v>
      </c>
      <c r="H955" s="45" t="s">
        <v>130</v>
      </c>
      <c r="I955" s="47"/>
      <c r="J955" s="47"/>
      <c r="K955" s="47"/>
      <c r="L955" s="45" t="s">
        <v>2630</v>
      </c>
      <c r="M955" s="48">
        <v>5</v>
      </c>
      <c r="N955" s="48">
        <v>20</v>
      </c>
      <c r="O955" s="46"/>
      <c r="P955" s="45" t="s">
        <v>132</v>
      </c>
      <c r="Q955" s="45" t="s">
        <v>336</v>
      </c>
      <c r="R955" s="50"/>
      <c r="S955" s="45" t="s">
        <v>268</v>
      </c>
    </row>
    <row r="956" spans="1:19" ht="99.95" customHeight="1">
      <c r="A956" s="21">
        <v>935</v>
      </c>
      <c r="B956" s="45" t="s">
        <v>2632</v>
      </c>
      <c r="C956" s="45" t="s">
        <v>2629</v>
      </c>
      <c r="D956" s="45" t="s">
        <v>2629</v>
      </c>
      <c r="E956" s="45" t="s">
        <v>2629</v>
      </c>
      <c r="F956" s="46">
        <v>1026100665030</v>
      </c>
      <c r="G956" s="46">
        <v>6102007052</v>
      </c>
      <c r="H956" s="45" t="s">
        <v>130</v>
      </c>
      <c r="I956" s="47"/>
      <c r="J956" s="47"/>
      <c r="K956" s="47"/>
      <c r="L956" s="45" t="s">
        <v>2630</v>
      </c>
      <c r="M956" s="48">
        <v>2</v>
      </c>
      <c r="N956" s="48">
        <v>20</v>
      </c>
      <c r="O956" s="46"/>
      <c r="P956" s="45" t="s">
        <v>132</v>
      </c>
      <c r="Q956" s="45" t="s">
        <v>143</v>
      </c>
      <c r="R956" s="50"/>
      <c r="S956" s="45" t="s">
        <v>268</v>
      </c>
    </row>
    <row r="957" spans="1:19" ht="99.95" customHeight="1">
      <c r="A957" s="21">
        <v>936</v>
      </c>
      <c r="B957" s="45" t="s">
        <v>2633</v>
      </c>
      <c r="C957" s="45" t="s">
        <v>2634</v>
      </c>
      <c r="D957" s="45" t="s">
        <v>2634</v>
      </c>
      <c r="E957" s="45" t="s">
        <v>2634</v>
      </c>
      <c r="F957" s="46">
        <v>1146196003854</v>
      </c>
      <c r="G957" s="46">
        <v>6162511680</v>
      </c>
      <c r="H957" s="45" t="s">
        <v>130</v>
      </c>
      <c r="I957" s="47"/>
      <c r="J957" s="47"/>
      <c r="K957" s="47"/>
      <c r="L957" s="45" t="s">
        <v>2635</v>
      </c>
      <c r="M957" s="48">
        <v>8</v>
      </c>
      <c r="N957" s="48">
        <v>20</v>
      </c>
      <c r="O957" s="46"/>
      <c r="P957" s="45" t="s">
        <v>132</v>
      </c>
      <c r="Q957" s="45"/>
      <c r="R957" s="50"/>
      <c r="S957" s="45" t="s">
        <v>134</v>
      </c>
    </row>
    <row r="958" spans="1:19" ht="99.95" customHeight="1">
      <c r="A958" s="21">
        <v>937</v>
      </c>
      <c r="B958" s="45" t="s">
        <v>2636</v>
      </c>
      <c r="C958" s="45"/>
      <c r="D958" s="45" t="s">
        <v>2637</v>
      </c>
      <c r="E958" s="45" t="s">
        <v>2637</v>
      </c>
      <c r="F958" s="46">
        <v>312619518700030</v>
      </c>
      <c r="G958" s="46">
        <v>613201202654</v>
      </c>
      <c r="H958" s="45" t="s">
        <v>130</v>
      </c>
      <c r="I958" s="47"/>
      <c r="J958" s="47"/>
      <c r="K958" s="47"/>
      <c r="L958" s="45" t="s">
        <v>2638</v>
      </c>
      <c r="M958" s="48">
        <v>11</v>
      </c>
      <c r="N958" s="46"/>
      <c r="O958" s="46" t="s">
        <v>458</v>
      </c>
      <c r="P958" s="45" t="s">
        <v>132</v>
      </c>
      <c r="Q958" s="45"/>
      <c r="R958" s="50"/>
      <c r="S958" s="45" t="s">
        <v>134</v>
      </c>
    </row>
    <row r="959" spans="1:19" ht="99.95" customHeight="1">
      <c r="A959" s="21">
        <v>938</v>
      </c>
      <c r="B959" s="45" t="s">
        <v>2639</v>
      </c>
      <c r="C959" s="45"/>
      <c r="D959" s="45" t="s">
        <v>2640</v>
      </c>
      <c r="E959" s="45" t="s">
        <v>2640</v>
      </c>
      <c r="F959" s="46">
        <v>312619518700030</v>
      </c>
      <c r="G959" s="46">
        <v>613201202654</v>
      </c>
      <c r="H959" s="45" t="s">
        <v>130</v>
      </c>
      <c r="I959" s="47"/>
      <c r="J959" s="47"/>
      <c r="K959" s="47"/>
      <c r="L959" s="45" t="s">
        <v>2641</v>
      </c>
      <c r="M959" s="48">
        <v>11</v>
      </c>
      <c r="N959" s="46"/>
      <c r="O959" s="46" t="s">
        <v>458</v>
      </c>
      <c r="P959" s="45" t="s">
        <v>132</v>
      </c>
      <c r="Q959" s="45"/>
      <c r="R959" s="50"/>
      <c r="S959" s="45" t="s">
        <v>134</v>
      </c>
    </row>
    <row r="960" spans="1:19" ht="99.95" customHeight="1">
      <c r="A960" s="21">
        <v>939</v>
      </c>
      <c r="B960" s="45" t="s">
        <v>2642</v>
      </c>
      <c r="C960" s="45"/>
      <c r="D960" s="45" t="s">
        <v>2643</v>
      </c>
      <c r="E960" s="45" t="s">
        <v>2643</v>
      </c>
      <c r="F960" s="46">
        <v>312618933500023</v>
      </c>
      <c r="G960" s="46">
        <v>610205631539</v>
      </c>
      <c r="H960" s="45" t="s">
        <v>130</v>
      </c>
      <c r="I960" s="47"/>
      <c r="J960" s="47"/>
      <c r="K960" s="47"/>
      <c r="L960" s="45" t="s">
        <v>2644</v>
      </c>
      <c r="M960" s="48">
        <v>5</v>
      </c>
      <c r="N960" s="46"/>
      <c r="O960" s="46" t="s">
        <v>458</v>
      </c>
      <c r="P960" s="45" t="s">
        <v>132</v>
      </c>
      <c r="Q960" s="45"/>
      <c r="R960" s="50"/>
      <c r="S960" s="45" t="s">
        <v>134</v>
      </c>
    </row>
    <row r="961" spans="1:19" ht="99.95" customHeight="1">
      <c r="A961" s="21">
        <v>940</v>
      </c>
      <c r="B961" s="45" t="s">
        <v>2642</v>
      </c>
      <c r="C961" s="45"/>
      <c r="D961" s="45" t="s">
        <v>2645</v>
      </c>
      <c r="E961" s="45" t="s">
        <v>2645</v>
      </c>
      <c r="F961" s="46">
        <v>312618933500023</v>
      </c>
      <c r="G961" s="46">
        <v>610205631539</v>
      </c>
      <c r="H961" s="45" t="s">
        <v>130</v>
      </c>
      <c r="I961" s="47"/>
      <c r="J961" s="47"/>
      <c r="K961" s="47"/>
      <c r="L961" s="45" t="s">
        <v>2646</v>
      </c>
      <c r="M961" s="48">
        <v>5</v>
      </c>
      <c r="N961" s="46"/>
      <c r="O961" s="46" t="s">
        <v>458</v>
      </c>
      <c r="P961" s="45" t="s">
        <v>132</v>
      </c>
      <c r="Q961" s="45"/>
      <c r="R961" s="50"/>
      <c r="S961" s="45" t="s">
        <v>134</v>
      </c>
    </row>
    <row r="962" spans="1:19" ht="99.95" customHeight="1">
      <c r="A962" s="21">
        <v>941</v>
      </c>
      <c r="B962" s="45" t="s">
        <v>2647</v>
      </c>
      <c r="C962" s="45"/>
      <c r="D962" s="45" t="s">
        <v>2648</v>
      </c>
      <c r="E962" s="45" t="s">
        <v>2648</v>
      </c>
      <c r="F962" s="46">
        <v>314619515000031</v>
      </c>
      <c r="G962" s="46">
        <v>616704287794</v>
      </c>
      <c r="H962" s="45" t="s">
        <v>130</v>
      </c>
      <c r="I962" s="47"/>
      <c r="J962" s="47"/>
      <c r="K962" s="47"/>
      <c r="L962" s="45" t="s">
        <v>2649</v>
      </c>
      <c r="M962" s="48">
        <v>4</v>
      </c>
      <c r="N962" s="46"/>
      <c r="O962" s="46" t="s">
        <v>458</v>
      </c>
      <c r="P962" s="45" t="s">
        <v>132</v>
      </c>
      <c r="Q962" s="45" t="s">
        <v>336</v>
      </c>
      <c r="R962" s="50"/>
      <c r="S962" s="45" t="s">
        <v>134</v>
      </c>
    </row>
    <row r="963" spans="1:19" ht="99.95" customHeight="1">
      <c r="A963" s="21">
        <v>942</v>
      </c>
      <c r="B963" s="45" t="s">
        <v>2650</v>
      </c>
      <c r="C963" s="45"/>
      <c r="D963" s="45" t="s">
        <v>2651</v>
      </c>
      <c r="E963" s="45" t="s">
        <v>2651</v>
      </c>
      <c r="F963" s="46">
        <v>313619526900011</v>
      </c>
      <c r="G963" s="46">
        <v>610203814424</v>
      </c>
      <c r="H963" s="45" t="s">
        <v>130</v>
      </c>
      <c r="I963" s="47"/>
      <c r="J963" s="47"/>
      <c r="K963" s="47"/>
      <c r="L963" s="45" t="s">
        <v>2652</v>
      </c>
      <c r="M963" s="48">
        <v>3</v>
      </c>
      <c r="N963" s="46"/>
      <c r="O963" s="46" t="s">
        <v>458</v>
      </c>
      <c r="P963" s="45" t="s">
        <v>132</v>
      </c>
      <c r="Q963" s="45"/>
      <c r="R963" s="50"/>
      <c r="S963" s="45" t="s">
        <v>134</v>
      </c>
    </row>
    <row r="964" spans="1:19" ht="99.95" customHeight="1">
      <c r="A964" s="21">
        <v>943</v>
      </c>
      <c r="B964" s="45" t="s">
        <v>2653</v>
      </c>
      <c r="C964" s="45"/>
      <c r="D964" s="45" t="s">
        <v>2654</v>
      </c>
      <c r="E964" s="45" t="s">
        <v>2654</v>
      </c>
      <c r="F964" s="46">
        <v>308610218400034</v>
      </c>
      <c r="G964" s="46">
        <v>610207239920</v>
      </c>
      <c r="H964" s="45" t="s">
        <v>130</v>
      </c>
      <c r="I964" s="47"/>
      <c r="J964" s="47"/>
      <c r="K964" s="47"/>
      <c r="L964" s="45" t="s">
        <v>2655</v>
      </c>
      <c r="M964" s="48">
        <v>6</v>
      </c>
      <c r="N964" s="46"/>
      <c r="O964" s="46" t="s">
        <v>458</v>
      </c>
      <c r="P964" s="45" t="s">
        <v>132</v>
      </c>
      <c r="Q964" s="45"/>
      <c r="R964" s="50"/>
      <c r="S964" s="45" t="s">
        <v>134</v>
      </c>
    </row>
    <row r="965" spans="1:19" ht="99.95" customHeight="1">
      <c r="A965" s="21">
        <v>944</v>
      </c>
      <c r="B965" s="45" t="s">
        <v>2656</v>
      </c>
      <c r="C965" s="45" t="s">
        <v>2657</v>
      </c>
      <c r="D965" s="45" t="s">
        <v>2658</v>
      </c>
      <c r="E965" s="45" t="s">
        <v>2658</v>
      </c>
      <c r="F965" s="46">
        <v>1026100012135</v>
      </c>
      <c r="G965" s="46">
        <v>6102004904</v>
      </c>
      <c r="H965" s="45" t="s">
        <v>130</v>
      </c>
      <c r="I965" s="47"/>
      <c r="J965" s="47"/>
      <c r="K965" s="47"/>
      <c r="L965" s="45" t="s">
        <v>2659</v>
      </c>
      <c r="M965" s="48">
        <v>7</v>
      </c>
      <c r="N965" s="48">
        <v>20</v>
      </c>
      <c r="O965" s="46"/>
      <c r="P965" s="45" t="s">
        <v>132</v>
      </c>
      <c r="Q965" s="45"/>
      <c r="R965" s="50"/>
      <c r="S965" s="45" t="s">
        <v>134</v>
      </c>
    </row>
    <row r="966" spans="1:19" ht="99.95" customHeight="1">
      <c r="A966" s="21">
        <v>945</v>
      </c>
      <c r="B966" s="45" t="s">
        <v>2660</v>
      </c>
      <c r="C966" s="45" t="s">
        <v>2661</v>
      </c>
      <c r="D966" s="45" t="s">
        <v>2661</v>
      </c>
      <c r="E966" s="45" t="s">
        <v>2661</v>
      </c>
      <c r="F966" s="46">
        <v>1026100663005</v>
      </c>
      <c r="G966" s="46">
        <v>6102008835</v>
      </c>
      <c r="H966" s="45" t="s">
        <v>130</v>
      </c>
      <c r="I966" s="47"/>
      <c r="J966" s="47"/>
      <c r="K966" s="47"/>
      <c r="L966" s="45" t="s">
        <v>2662</v>
      </c>
      <c r="M966" s="48">
        <v>3</v>
      </c>
      <c r="N966" s="48">
        <v>20</v>
      </c>
      <c r="O966" s="46"/>
      <c r="P966" s="45" t="s">
        <v>132</v>
      </c>
      <c r="Q966" s="45" t="s">
        <v>2663</v>
      </c>
      <c r="R966" s="50"/>
      <c r="S966" s="45" t="s">
        <v>268</v>
      </c>
    </row>
    <row r="967" spans="1:19" ht="99.95" customHeight="1">
      <c r="A967" s="21">
        <v>946</v>
      </c>
      <c r="B967" s="45" t="s">
        <v>2660</v>
      </c>
      <c r="C967" s="45" t="s">
        <v>2661</v>
      </c>
      <c r="D967" s="45" t="s">
        <v>2664</v>
      </c>
      <c r="E967" s="45" t="s">
        <v>2664</v>
      </c>
      <c r="F967" s="46">
        <v>1026100663005</v>
      </c>
      <c r="G967" s="46">
        <v>6102008835</v>
      </c>
      <c r="H967" s="45" t="s">
        <v>130</v>
      </c>
      <c r="I967" s="47"/>
      <c r="J967" s="47"/>
      <c r="K967" s="47"/>
      <c r="L967" s="45" t="s">
        <v>2665</v>
      </c>
      <c r="M967" s="48">
        <v>3</v>
      </c>
      <c r="N967" s="48">
        <v>20</v>
      </c>
      <c r="O967" s="46"/>
      <c r="P967" s="45" t="s">
        <v>132</v>
      </c>
      <c r="Q967" s="45" t="s">
        <v>2663</v>
      </c>
      <c r="R967" s="50"/>
      <c r="S967" s="45" t="s">
        <v>268</v>
      </c>
    </row>
    <row r="968" spans="1:19" ht="99.95" customHeight="1">
      <c r="A968" s="21">
        <v>947</v>
      </c>
      <c r="B968" s="45" t="s">
        <v>2660</v>
      </c>
      <c r="C968" s="45" t="s">
        <v>2661</v>
      </c>
      <c r="D968" s="45" t="s">
        <v>2666</v>
      </c>
      <c r="E968" s="45" t="s">
        <v>2666</v>
      </c>
      <c r="F968" s="46">
        <v>1026100663005</v>
      </c>
      <c r="G968" s="46">
        <v>6102008835</v>
      </c>
      <c r="H968" s="45" t="s">
        <v>130</v>
      </c>
      <c r="I968" s="47"/>
      <c r="J968" s="47"/>
      <c r="K968" s="47"/>
      <c r="L968" s="45" t="s">
        <v>2667</v>
      </c>
      <c r="M968" s="48">
        <v>3</v>
      </c>
      <c r="N968" s="48">
        <v>20</v>
      </c>
      <c r="O968" s="46"/>
      <c r="P968" s="45" t="s">
        <v>132</v>
      </c>
      <c r="Q968" s="45" t="s">
        <v>2663</v>
      </c>
      <c r="R968" s="50"/>
      <c r="S968" s="45" t="s">
        <v>268</v>
      </c>
    </row>
    <row r="969" spans="1:19" ht="99.95" customHeight="1">
      <c r="A969" s="21">
        <v>948</v>
      </c>
      <c r="B969" s="45" t="s">
        <v>2660</v>
      </c>
      <c r="C969" s="45" t="s">
        <v>2661</v>
      </c>
      <c r="D969" s="45" t="s">
        <v>2668</v>
      </c>
      <c r="E969" s="45" t="s">
        <v>2668</v>
      </c>
      <c r="F969" s="46">
        <v>1026100663005</v>
      </c>
      <c r="G969" s="46">
        <v>6102008835</v>
      </c>
      <c r="H969" s="45" t="s">
        <v>130</v>
      </c>
      <c r="I969" s="47"/>
      <c r="J969" s="47"/>
      <c r="K969" s="47"/>
      <c r="L969" s="45" t="s">
        <v>2669</v>
      </c>
      <c r="M969" s="48">
        <v>3</v>
      </c>
      <c r="N969" s="48">
        <v>20</v>
      </c>
      <c r="O969" s="46"/>
      <c r="P969" s="45" t="s">
        <v>132</v>
      </c>
      <c r="Q969" s="45" t="s">
        <v>2663</v>
      </c>
      <c r="R969" s="50"/>
      <c r="S969" s="45" t="s">
        <v>268</v>
      </c>
    </row>
    <row r="970" spans="1:19" ht="99.95" customHeight="1">
      <c r="A970" s="21">
        <v>949</v>
      </c>
      <c r="B970" s="45" t="s">
        <v>2670</v>
      </c>
      <c r="C970" s="45" t="s">
        <v>2671</v>
      </c>
      <c r="D970" s="45" t="s">
        <v>2671</v>
      </c>
      <c r="E970" s="45" t="s">
        <v>2671</v>
      </c>
      <c r="F970" s="46">
        <v>1026100661861</v>
      </c>
      <c r="G970" s="46">
        <v>6102008480</v>
      </c>
      <c r="H970" s="45" t="s">
        <v>130</v>
      </c>
      <c r="I970" s="47"/>
      <c r="J970" s="47"/>
      <c r="K970" s="47"/>
      <c r="L970" s="45" t="s">
        <v>2672</v>
      </c>
      <c r="M970" s="48">
        <v>8</v>
      </c>
      <c r="N970" s="48">
        <v>20</v>
      </c>
      <c r="O970" s="46"/>
      <c r="P970" s="45" t="s">
        <v>132</v>
      </c>
      <c r="Q970" s="45" t="s">
        <v>2663</v>
      </c>
      <c r="R970" s="50"/>
      <c r="S970" s="45" t="s">
        <v>268</v>
      </c>
    </row>
    <row r="971" spans="1:19" ht="99.95" customHeight="1">
      <c r="A971" s="21">
        <v>950</v>
      </c>
      <c r="B971" s="45" t="s">
        <v>2670</v>
      </c>
      <c r="C971" s="45" t="s">
        <v>2671</v>
      </c>
      <c r="D971" s="45" t="s">
        <v>2673</v>
      </c>
      <c r="E971" s="45" t="s">
        <v>2673</v>
      </c>
      <c r="F971" s="46">
        <v>1026100661861</v>
      </c>
      <c r="G971" s="46">
        <v>6102008480</v>
      </c>
      <c r="H971" s="45" t="s">
        <v>130</v>
      </c>
      <c r="I971" s="47"/>
      <c r="J971" s="47"/>
      <c r="K971" s="47"/>
      <c r="L971" s="45" t="s">
        <v>2674</v>
      </c>
      <c r="M971" s="48">
        <v>8</v>
      </c>
      <c r="N971" s="48">
        <v>20</v>
      </c>
      <c r="O971" s="46"/>
      <c r="P971" s="45" t="s">
        <v>132</v>
      </c>
      <c r="Q971" s="45" t="s">
        <v>2663</v>
      </c>
      <c r="R971" s="50"/>
      <c r="S971" s="45" t="s">
        <v>268</v>
      </c>
    </row>
    <row r="972" spans="1:19" ht="99.95" customHeight="1">
      <c r="A972" s="21">
        <v>951</v>
      </c>
      <c r="B972" s="45" t="s">
        <v>2670</v>
      </c>
      <c r="C972" s="45" t="s">
        <v>2671</v>
      </c>
      <c r="D972" s="45" t="s">
        <v>2675</v>
      </c>
      <c r="E972" s="45" t="s">
        <v>2675</v>
      </c>
      <c r="F972" s="46">
        <v>1026100661861</v>
      </c>
      <c r="G972" s="46">
        <v>6102008480</v>
      </c>
      <c r="H972" s="45" t="s">
        <v>130</v>
      </c>
      <c r="I972" s="47"/>
      <c r="J972" s="47"/>
      <c r="K972" s="47"/>
      <c r="L972" s="45" t="s">
        <v>2676</v>
      </c>
      <c r="M972" s="48">
        <v>8</v>
      </c>
      <c r="N972" s="48">
        <v>20</v>
      </c>
      <c r="O972" s="46"/>
      <c r="P972" s="45" t="s">
        <v>132</v>
      </c>
      <c r="Q972" s="45" t="s">
        <v>2663</v>
      </c>
      <c r="R972" s="50"/>
      <c r="S972" s="45" t="s">
        <v>268</v>
      </c>
    </row>
    <row r="973" spans="1:19" ht="99.95" customHeight="1">
      <c r="A973" s="21">
        <v>952</v>
      </c>
      <c r="B973" s="45" t="s">
        <v>2677</v>
      </c>
      <c r="C973" s="45" t="s">
        <v>2678</v>
      </c>
      <c r="D973" s="45" t="s">
        <v>2678</v>
      </c>
      <c r="E973" s="45" t="s">
        <v>2678</v>
      </c>
      <c r="F973" s="46">
        <v>1076166002714</v>
      </c>
      <c r="G973" s="46">
        <v>6166062267</v>
      </c>
      <c r="H973" s="45" t="s">
        <v>130</v>
      </c>
      <c r="I973" s="47"/>
      <c r="J973" s="47"/>
      <c r="K973" s="47"/>
      <c r="L973" s="45" t="s">
        <v>2679</v>
      </c>
      <c r="M973" s="48">
        <v>9</v>
      </c>
      <c r="N973" s="48">
        <v>20</v>
      </c>
      <c r="O973" s="46"/>
      <c r="P973" s="45" t="s">
        <v>132</v>
      </c>
      <c r="Q973" s="45" t="s">
        <v>2680</v>
      </c>
      <c r="R973" s="50"/>
      <c r="S973" s="45" t="s">
        <v>539</v>
      </c>
    </row>
    <row r="974" spans="1:19" ht="99.95" customHeight="1">
      <c r="A974" s="21">
        <v>953</v>
      </c>
      <c r="B974" s="45" t="s">
        <v>2681</v>
      </c>
      <c r="C974" s="45" t="s">
        <v>2682</v>
      </c>
      <c r="D974" s="45" t="s">
        <v>2682</v>
      </c>
      <c r="E974" s="45" t="s">
        <v>2682</v>
      </c>
      <c r="F974" s="46">
        <v>1026100664006</v>
      </c>
      <c r="G974" s="46">
        <v>6102007550</v>
      </c>
      <c r="H974" s="45" t="s">
        <v>130</v>
      </c>
      <c r="I974" s="47"/>
      <c r="J974" s="47"/>
      <c r="K974" s="47"/>
      <c r="L974" s="45" t="s">
        <v>2683</v>
      </c>
      <c r="M974" s="48">
        <v>12</v>
      </c>
      <c r="N974" s="48">
        <v>20</v>
      </c>
      <c r="O974" s="46"/>
      <c r="P974" s="45" t="s">
        <v>132</v>
      </c>
      <c r="Q974" s="45" t="s">
        <v>2684</v>
      </c>
      <c r="R974" s="50"/>
      <c r="S974" s="45" t="s">
        <v>539</v>
      </c>
    </row>
    <row r="975" spans="1:19" ht="99.95" customHeight="1">
      <c r="A975" s="21">
        <v>954</v>
      </c>
      <c r="B975" s="45" t="s">
        <v>2685</v>
      </c>
      <c r="C975" s="45"/>
      <c r="D975" s="45" t="s">
        <v>2686</v>
      </c>
      <c r="E975" s="45" t="s">
        <v>2686</v>
      </c>
      <c r="F975" s="46">
        <v>317619600232721</v>
      </c>
      <c r="G975" s="46">
        <v>616701198120</v>
      </c>
      <c r="H975" s="45" t="s">
        <v>130</v>
      </c>
      <c r="I975" s="47"/>
      <c r="J975" s="47"/>
      <c r="K975" s="47"/>
      <c r="L975" s="45" t="s">
        <v>2687</v>
      </c>
      <c r="M975" s="48">
        <v>3</v>
      </c>
      <c r="N975" s="46"/>
      <c r="O975" s="46" t="s">
        <v>458</v>
      </c>
      <c r="P975" s="45" t="s">
        <v>132</v>
      </c>
      <c r="Q975" s="45"/>
      <c r="R975" s="50"/>
      <c r="S975" s="45" t="s">
        <v>539</v>
      </c>
    </row>
    <row r="976" spans="1:19" ht="99.95" customHeight="1">
      <c r="A976" s="21">
        <v>955</v>
      </c>
      <c r="B976" s="45" t="s">
        <v>2688</v>
      </c>
      <c r="C976" s="45"/>
      <c r="D976" s="45" t="s">
        <v>2689</v>
      </c>
      <c r="E976" s="45" t="s">
        <v>2689</v>
      </c>
      <c r="F976" s="46">
        <v>312618917200017</v>
      </c>
      <c r="G976" s="46">
        <v>616704907381</v>
      </c>
      <c r="H976" s="45" t="s">
        <v>130</v>
      </c>
      <c r="I976" s="47"/>
      <c r="J976" s="47"/>
      <c r="K976" s="47"/>
      <c r="L976" s="45" t="s">
        <v>2690</v>
      </c>
      <c r="M976" s="48">
        <v>8</v>
      </c>
      <c r="N976" s="46"/>
      <c r="O976" s="46" t="s">
        <v>458</v>
      </c>
      <c r="P976" s="45" t="s">
        <v>132</v>
      </c>
      <c r="Q976" s="45"/>
      <c r="R976" s="50"/>
      <c r="S976" s="45" t="s">
        <v>268</v>
      </c>
    </row>
    <row r="977" spans="1:19" ht="99.95" customHeight="1">
      <c r="A977" s="21">
        <v>956</v>
      </c>
      <c r="B977" s="45" t="s">
        <v>2691</v>
      </c>
      <c r="C977" s="45"/>
      <c r="D977" s="45" t="s">
        <v>2692</v>
      </c>
      <c r="E977" s="45" t="s">
        <v>2692</v>
      </c>
      <c r="F977" s="46">
        <v>304610202700031</v>
      </c>
      <c r="G977" s="46">
        <v>610200026094</v>
      </c>
      <c r="H977" s="45" t="s">
        <v>130</v>
      </c>
      <c r="I977" s="47"/>
      <c r="J977" s="47"/>
      <c r="K977" s="47"/>
      <c r="L977" s="45" t="s">
        <v>2693</v>
      </c>
      <c r="M977" s="48">
        <v>2</v>
      </c>
      <c r="N977" s="46"/>
      <c r="O977" s="46" t="s">
        <v>458</v>
      </c>
      <c r="P977" s="45" t="s">
        <v>132</v>
      </c>
      <c r="Q977" s="45"/>
      <c r="R977" s="50"/>
      <c r="S977" s="45" t="s">
        <v>460</v>
      </c>
    </row>
    <row r="978" spans="1:19" ht="99.95" customHeight="1">
      <c r="A978" s="21">
        <v>957</v>
      </c>
      <c r="B978" s="45" t="s">
        <v>2694</v>
      </c>
      <c r="C978" s="45"/>
      <c r="D978" s="45" t="s">
        <v>2695</v>
      </c>
      <c r="E978" s="45" t="s">
        <v>2695</v>
      </c>
      <c r="F978" s="46">
        <v>312618917200017</v>
      </c>
      <c r="G978" s="46">
        <v>616704907381</v>
      </c>
      <c r="H978" s="45" t="s">
        <v>130</v>
      </c>
      <c r="I978" s="47"/>
      <c r="J978" s="47"/>
      <c r="K978" s="47"/>
      <c r="L978" s="45" t="s">
        <v>2696</v>
      </c>
      <c r="M978" s="48">
        <v>8</v>
      </c>
      <c r="N978" s="46"/>
      <c r="O978" s="46" t="s">
        <v>458</v>
      </c>
      <c r="P978" s="45" t="s">
        <v>132</v>
      </c>
      <c r="Q978" s="45"/>
      <c r="R978" s="50"/>
      <c r="S978" s="45" t="s">
        <v>268</v>
      </c>
    </row>
    <row r="979" spans="1:19" ht="99.95" customHeight="1">
      <c r="A979" s="21">
        <v>958</v>
      </c>
      <c r="B979" s="45" t="s">
        <v>2697</v>
      </c>
      <c r="C979" s="45"/>
      <c r="D979" s="45" t="s">
        <v>2698</v>
      </c>
      <c r="E979" s="45" t="s">
        <v>2698</v>
      </c>
      <c r="F979" s="46">
        <v>319619600130709</v>
      </c>
      <c r="G979" s="46">
        <v>616612562419</v>
      </c>
      <c r="H979" s="45" t="s">
        <v>130</v>
      </c>
      <c r="I979" s="47"/>
      <c r="J979" s="47"/>
      <c r="K979" s="47"/>
      <c r="L979" s="45" t="s">
        <v>2699</v>
      </c>
      <c r="M979" s="48">
        <v>1</v>
      </c>
      <c r="N979" s="46"/>
      <c r="O979" s="46" t="s">
        <v>458</v>
      </c>
      <c r="P979" s="45" t="s">
        <v>132</v>
      </c>
      <c r="Q979" s="45"/>
      <c r="R979" s="50"/>
      <c r="S979" s="45" t="s">
        <v>268</v>
      </c>
    </row>
    <row r="980" spans="1:19" ht="99.95" customHeight="1">
      <c r="A980" s="21">
        <v>959</v>
      </c>
      <c r="B980" s="45" t="s">
        <v>2700</v>
      </c>
      <c r="C980" s="45"/>
      <c r="D980" s="45" t="s">
        <v>2701</v>
      </c>
      <c r="E980" s="45" t="s">
        <v>2701</v>
      </c>
      <c r="F980" s="46">
        <v>317619600220650</v>
      </c>
      <c r="G980" s="46">
        <v>612802380748</v>
      </c>
      <c r="H980" s="45" t="s">
        <v>130</v>
      </c>
      <c r="I980" s="47"/>
      <c r="J980" s="47"/>
      <c r="K980" s="47"/>
      <c r="L980" s="45" t="s">
        <v>2293</v>
      </c>
      <c r="M980" s="48">
        <v>12</v>
      </c>
      <c r="N980" s="46"/>
      <c r="O980" s="46" t="s">
        <v>458</v>
      </c>
      <c r="P980" s="45" t="s">
        <v>132</v>
      </c>
      <c r="Q980" s="45"/>
      <c r="R980" s="50"/>
      <c r="S980" s="45" t="s">
        <v>134</v>
      </c>
    </row>
    <row r="981" spans="1:19" ht="99.95" customHeight="1">
      <c r="A981" s="21">
        <v>960</v>
      </c>
      <c r="B981" s="45" t="s">
        <v>2702</v>
      </c>
      <c r="C981" s="45" t="s">
        <v>2703</v>
      </c>
      <c r="D981" s="45" t="s">
        <v>2703</v>
      </c>
      <c r="E981" s="45" t="s">
        <v>2703</v>
      </c>
      <c r="F981" s="46">
        <v>1106195003640</v>
      </c>
      <c r="G981" s="46">
        <v>6163102056</v>
      </c>
      <c r="H981" s="45" t="s">
        <v>130</v>
      </c>
      <c r="I981" s="47"/>
      <c r="J981" s="47"/>
      <c r="K981" s="47"/>
      <c r="L981" s="45" t="s">
        <v>2704</v>
      </c>
      <c r="M981" s="48">
        <v>2</v>
      </c>
      <c r="N981" s="48">
        <v>20</v>
      </c>
      <c r="O981" s="46"/>
      <c r="P981" s="45" t="s">
        <v>132</v>
      </c>
      <c r="Q981" s="45"/>
      <c r="R981" s="50"/>
      <c r="S981" s="45" t="s">
        <v>539</v>
      </c>
    </row>
    <row r="982" spans="1:19" ht="99.95" customHeight="1">
      <c r="A982" s="21">
        <v>961</v>
      </c>
      <c r="B982" s="45" t="s">
        <v>2705</v>
      </c>
      <c r="C982" s="45"/>
      <c r="D982" s="45" t="s">
        <v>2706</v>
      </c>
      <c r="E982" s="45" t="s">
        <v>2706</v>
      </c>
      <c r="F982" s="46">
        <v>306610219300018</v>
      </c>
      <c r="G982" s="46">
        <v>610205943457</v>
      </c>
      <c r="H982" s="45" t="s">
        <v>130</v>
      </c>
      <c r="I982" s="47"/>
      <c r="J982" s="47"/>
      <c r="K982" s="47"/>
      <c r="L982" s="45" t="s">
        <v>2707</v>
      </c>
      <c r="M982" s="48">
        <v>1</v>
      </c>
      <c r="N982" s="46"/>
      <c r="O982" s="46" t="s">
        <v>458</v>
      </c>
      <c r="P982" s="45" t="s">
        <v>132</v>
      </c>
      <c r="Q982" s="45"/>
      <c r="R982" s="50"/>
      <c r="S982" s="45" t="s">
        <v>539</v>
      </c>
    </row>
    <row r="983" spans="1:19" ht="99.95" customHeight="1">
      <c r="A983" s="21">
        <v>962</v>
      </c>
      <c r="B983" s="45" t="s">
        <v>2708</v>
      </c>
      <c r="C983" s="45"/>
      <c r="D983" s="45" t="s">
        <v>2709</v>
      </c>
      <c r="E983" s="45" t="s">
        <v>2709</v>
      </c>
      <c r="F983" s="46">
        <v>315619600039120</v>
      </c>
      <c r="G983" s="46">
        <v>616101585350</v>
      </c>
      <c r="H983" s="45" t="s">
        <v>130</v>
      </c>
      <c r="I983" s="47"/>
      <c r="J983" s="47"/>
      <c r="K983" s="47"/>
      <c r="L983" s="45" t="s">
        <v>2710</v>
      </c>
      <c r="M983" s="48">
        <v>9</v>
      </c>
      <c r="N983" s="46"/>
      <c r="O983" s="46" t="s">
        <v>458</v>
      </c>
      <c r="P983" s="45" t="s">
        <v>132</v>
      </c>
      <c r="Q983" s="45"/>
      <c r="R983" s="50"/>
      <c r="S983" s="45" t="s">
        <v>134</v>
      </c>
    </row>
    <row r="984" spans="1:19" ht="99.95" customHeight="1">
      <c r="A984" s="21">
        <v>963</v>
      </c>
      <c r="B984" s="45" t="s">
        <v>2711</v>
      </c>
      <c r="C984" s="45"/>
      <c r="D984" s="45" t="s">
        <v>2712</v>
      </c>
      <c r="E984" s="45" t="s">
        <v>2712</v>
      </c>
      <c r="F984" s="46">
        <v>305610219300014</v>
      </c>
      <c r="G984" s="46">
        <v>610200851227</v>
      </c>
      <c r="H984" s="45" t="s">
        <v>130</v>
      </c>
      <c r="I984" s="47"/>
      <c r="J984" s="47"/>
      <c r="K984" s="47"/>
      <c r="L984" s="45" t="s">
        <v>2713</v>
      </c>
      <c r="M984" s="48">
        <v>7</v>
      </c>
      <c r="N984" s="46"/>
      <c r="O984" s="46" t="s">
        <v>458</v>
      </c>
      <c r="P984" s="45" t="s">
        <v>132</v>
      </c>
      <c r="Q984" s="45"/>
      <c r="R984" s="50"/>
      <c r="S984" s="45" t="s">
        <v>268</v>
      </c>
    </row>
    <row r="985" spans="1:19" ht="99.95" customHeight="1">
      <c r="A985" s="21">
        <v>964</v>
      </c>
      <c r="B985" s="45" t="s">
        <v>2714</v>
      </c>
      <c r="C985" s="45" t="s">
        <v>2715</v>
      </c>
      <c r="D985" s="45" t="s">
        <v>2715</v>
      </c>
      <c r="E985" s="45" t="s">
        <v>2715</v>
      </c>
      <c r="F985" s="46">
        <v>1026100659892</v>
      </c>
      <c r="G985" s="46">
        <v>6102016498</v>
      </c>
      <c r="H985" s="45" t="s">
        <v>130</v>
      </c>
      <c r="I985" s="47"/>
      <c r="J985" s="47"/>
      <c r="K985" s="47"/>
      <c r="L985" s="45" t="s">
        <v>2716</v>
      </c>
      <c r="M985" s="48">
        <v>12</v>
      </c>
      <c r="N985" s="48">
        <v>20</v>
      </c>
      <c r="O985" s="46"/>
      <c r="P985" s="45" t="s">
        <v>132</v>
      </c>
      <c r="Q985" s="45" t="s">
        <v>2717</v>
      </c>
      <c r="R985" s="50"/>
      <c r="S985" s="45" t="s">
        <v>539</v>
      </c>
    </row>
    <row r="986" spans="1:19" ht="99.95" customHeight="1">
      <c r="A986" s="21">
        <v>965</v>
      </c>
      <c r="B986" s="45" t="s">
        <v>2718</v>
      </c>
      <c r="C986" s="45" t="s">
        <v>2719</v>
      </c>
      <c r="D986" s="45" t="s">
        <v>2719</v>
      </c>
      <c r="E986" s="45" t="s">
        <v>2719</v>
      </c>
      <c r="F986" s="46">
        <v>1136181003529</v>
      </c>
      <c r="G986" s="46">
        <v>6102059170</v>
      </c>
      <c r="H986" s="45" t="s">
        <v>130</v>
      </c>
      <c r="I986" s="47"/>
      <c r="J986" s="47"/>
      <c r="K986" s="47"/>
      <c r="L986" s="45" t="s">
        <v>2720</v>
      </c>
      <c r="M986" s="48">
        <v>9</v>
      </c>
      <c r="N986" s="48">
        <v>20</v>
      </c>
      <c r="O986" s="46"/>
      <c r="P986" s="45" t="s">
        <v>132</v>
      </c>
      <c r="Q986" s="45" t="s">
        <v>192</v>
      </c>
      <c r="R986" s="50"/>
      <c r="S986" s="45" t="s">
        <v>539</v>
      </c>
    </row>
    <row r="987" spans="1:19" ht="99.95" customHeight="1">
      <c r="A987" s="21">
        <v>966</v>
      </c>
      <c r="B987" s="45" t="s">
        <v>2721</v>
      </c>
      <c r="C987" s="45"/>
      <c r="D987" s="45" t="s">
        <v>2722</v>
      </c>
      <c r="E987" s="45" t="s">
        <v>2722</v>
      </c>
      <c r="F987" s="46">
        <v>306610222600013</v>
      </c>
      <c r="G987" s="46">
        <v>614804662156</v>
      </c>
      <c r="H987" s="45" t="s">
        <v>130</v>
      </c>
      <c r="I987" s="47"/>
      <c r="J987" s="47"/>
      <c r="K987" s="47"/>
      <c r="L987" s="45" t="s">
        <v>2723</v>
      </c>
      <c r="M987" s="48">
        <v>2</v>
      </c>
      <c r="N987" s="46"/>
      <c r="O987" s="46" t="s">
        <v>458</v>
      </c>
      <c r="P987" s="45" t="s">
        <v>132</v>
      </c>
      <c r="Q987" s="45"/>
      <c r="R987" s="50"/>
      <c r="S987" s="45" t="s">
        <v>268</v>
      </c>
    </row>
    <row r="988" spans="1:19" ht="99.95" customHeight="1">
      <c r="A988" s="21">
        <v>967</v>
      </c>
      <c r="B988" s="45" t="s">
        <v>2724</v>
      </c>
      <c r="C988" s="45" t="s">
        <v>2725</v>
      </c>
      <c r="D988" s="45" t="s">
        <v>2456</v>
      </c>
      <c r="E988" s="45" t="s">
        <v>2456</v>
      </c>
      <c r="F988" s="46">
        <v>1175029021848</v>
      </c>
      <c r="G988" s="46">
        <v>5047202308</v>
      </c>
      <c r="H988" s="45" t="s">
        <v>130</v>
      </c>
      <c r="I988" s="47"/>
      <c r="J988" s="47"/>
      <c r="K988" s="47"/>
      <c r="L988" s="45" t="s">
        <v>2457</v>
      </c>
      <c r="M988" s="48">
        <v>8</v>
      </c>
      <c r="N988" s="48">
        <v>20</v>
      </c>
      <c r="O988" s="46"/>
      <c r="P988" s="45" t="s">
        <v>132</v>
      </c>
      <c r="Q988" s="45"/>
      <c r="R988" s="50"/>
      <c r="S988" s="45" t="s">
        <v>134</v>
      </c>
    </row>
    <row r="989" spans="1:19" ht="99.95" customHeight="1">
      <c r="A989" s="21">
        <v>968</v>
      </c>
      <c r="B989" s="45" t="s">
        <v>2726</v>
      </c>
      <c r="C989" s="45" t="s">
        <v>2727</v>
      </c>
      <c r="D989" s="45" t="s">
        <v>2727</v>
      </c>
      <c r="E989" s="45" t="s">
        <v>2727</v>
      </c>
      <c r="F989" s="46">
        <v>1026100700372</v>
      </c>
      <c r="G989" s="46">
        <v>6103005805</v>
      </c>
      <c r="H989" s="45" t="s">
        <v>130</v>
      </c>
      <c r="I989" s="47"/>
      <c r="J989" s="47"/>
      <c r="K989" s="47"/>
      <c r="L989" s="45" t="s">
        <v>2728</v>
      </c>
      <c r="M989" s="48">
        <v>10</v>
      </c>
      <c r="N989" s="48">
        <v>20</v>
      </c>
      <c r="O989" s="46"/>
      <c r="P989" s="45" t="s">
        <v>132</v>
      </c>
      <c r="Q989" s="45"/>
      <c r="R989" s="50"/>
      <c r="S989" s="45" t="s">
        <v>196</v>
      </c>
    </row>
    <row r="990" spans="1:19" ht="99.95" customHeight="1">
      <c r="A990" s="21">
        <v>969</v>
      </c>
      <c r="B990" s="45" t="s">
        <v>2729</v>
      </c>
      <c r="C990" s="45" t="s">
        <v>2730</v>
      </c>
      <c r="D990" s="45" t="s">
        <v>2730</v>
      </c>
      <c r="E990" s="45" t="s">
        <v>2730</v>
      </c>
      <c r="F990" s="46">
        <v>1026100705498</v>
      </c>
      <c r="G990" s="46">
        <v>6103005361</v>
      </c>
      <c r="H990" s="45" t="s">
        <v>130</v>
      </c>
      <c r="I990" s="47"/>
      <c r="J990" s="47"/>
      <c r="K990" s="47"/>
      <c r="L990" s="45" t="s">
        <v>2731</v>
      </c>
      <c r="M990" s="48">
        <v>9</v>
      </c>
      <c r="N990" s="48">
        <v>20</v>
      </c>
      <c r="O990" s="46"/>
      <c r="P990" s="45" t="s">
        <v>132</v>
      </c>
      <c r="Q990" s="45" t="s">
        <v>1926</v>
      </c>
      <c r="R990" s="50"/>
      <c r="S990" s="45" t="s">
        <v>196</v>
      </c>
    </row>
    <row r="991" spans="1:19" ht="99.95" customHeight="1">
      <c r="A991" s="21">
        <v>970</v>
      </c>
      <c r="B991" s="45" t="s">
        <v>2732</v>
      </c>
      <c r="C991" s="45" t="s">
        <v>2733</v>
      </c>
      <c r="D991" s="45" t="s">
        <v>2733</v>
      </c>
      <c r="E991" s="45" t="s">
        <v>2733</v>
      </c>
      <c r="F991" s="46">
        <v>1026100705620</v>
      </c>
      <c r="G991" s="46">
        <v>6103005354</v>
      </c>
      <c r="H991" s="45" t="s">
        <v>130</v>
      </c>
      <c r="I991" s="47"/>
      <c r="J991" s="47"/>
      <c r="K991" s="47"/>
      <c r="L991" s="45" t="s">
        <v>2734</v>
      </c>
      <c r="M991" s="48">
        <v>6</v>
      </c>
      <c r="N991" s="48">
        <v>20</v>
      </c>
      <c r="O991" s="46"/>
      <c r="P991" s="45" t="s">
        <v>132</v>
      </c>
      <c r="Q991" s="45" t="s">
        <v>1926</v>
      </c>
      <c r="R991" s="50"/>
      <c r="S991" s="45" t="s">
        <v>196</v>
      </c>
    </row>
    <row r="992" spans="1:19" ht="99.95" customHeight="1">
      <c r="A992" s="21">
        <v>971</v>
      </c>
      <c r="B992" s="45" t="s">
        <v>2735</v>
      </c>
      <c r="C992" s="45" t="s">
        <v>2736</v>
      </c>
      <c r="D992" s="45" t="s">
        <v>2736</v>
      </c>
      <c r="E992" s="45" t="s">
        <v>2736</v>
      </c>
      <c r="F992" s="46">
        <v>1026100705674</v>
      </c>
      <c r="G992" s="46">
        <v>6103005160</v>
      </c>
      <c r="H992" s="45" t="s">
        <v>130</v>
      </c>
      <c r="I992" s="47"/>
      <c r="J992" s="47"/>
      <c r="K992" s="47"/>
      <c r="L992" s="45" t="s">
        <v>2737</v>
      </c>
      <c r="M992" s="48">
        <v>6</v>
      </c>
      <c r="N992" s="48">
        <v>20</v>
      </c>
      <c r="O992" s="46"/>
      <c r="P992" s="45" t="s">
        <v>132</v>
      </c>
      <c r="Q992" s="45" t="s">
        <v>2738</v>
      </c>
      <c r="R992" s="50"/>
      <c r="S992" s="45" t="s">
        <v>196</v>
      </c>
    </row>
    <row r="993" spans="1:19" ht="99.95" customHeight="1">
      <c r="A993" s="21">
        <v>972</v>
      </c>
      <c r="B993" s="45" t="s">
        <v>2739</v>
      </c>
      <c r="C993" s="45" t="s">
        <v>2740</v>
      </c>
      <c r="D993" s="45" t="s">
        <v>2740</v>
      </c>
      <c r="E993" s="45" t="s">
        <v>2740</v>
      </c>
      <c r="F993" s="46">
        <v>1026100705476</v>
      </c>
      <c r="G993" s="46">
        <v>6103005347</v>
      </c>
      <c r="H993" s="45" t="s">
        <v>130</v>
      </c>
      <c r="I993" s="47"/>
      <c r="J993" s="47"/>
      <c r="K993" s="47"/>
      <c r="L993" s="45" t="s">
        <v>2741</v>
      </c>
      <c r="M993" s="48">
        <v>5</v>
      </c>
      <c r="N993" s="48">
        <v>20</v>
      </c>
      <c r="O993" s="46"/>
      <c r="P993" s="45" t="s">
        <v>132</v>
      </c>
      <c r="Q993" s="45" t="s">
        <v>1926</v>
      </c>
      <c r="R993" s="50"/>
      <c r="S993" s="45" t="s">
        <v>196</v>
      </c>
    </row>
    <row r="994" spans="1:19" ht="99.95" customHeight="1">
      <c r="A994" s="21">
        <v>973</v>
      </c>
      <c r="B994" s="45" t="s">
        <v>2742</v>
      </c>
      <c r="C994" s="45" t="s">
        <v>2743</v>
      </c>
      <c r="D994" s="45" t="s">
        <v>2743</v>
      </c>
      <c r="E994" s="45" t="s">
        <v>2743</v>
      </c>
      <c r="F994" s="46">
        <v>1026100705696</v>
      </c>
      <c r="G994" s="46">
        <v>6103005403</v>
      </c>
      <c r="H994" s="45" t="s">
        <v>130</v>
      </c>
      <c r="I994" s="47"/>
      <c r="J994" s="47"/>
      <c r="K994" s="47"/>
      <c r="L994" s="45" t="s">
        <v>2744</v>
      </c>
      <c r="M994" s="48">
        <v>10</v>
      </c>
      <c r="N994" s="48">
        <v>20</v>
      </c>
      <c r="O994" s="46"/>
      <c r="P994" s="45" t="s">
        <v>132</v>
      </c>
      <c r="Q994" s="45" t="s">
        <v>316</v>
      </c>
      <c r="R994" s="50"/>
      <c r="S994" s="45" t="s">
        <v>196</v>
      </c>
    </row>
    <row r="995" spans="1:19" ht="99.95" customHeight="1">
      <c r="A995" s="21">
        <v>974</v>
      </c>
      <c r="B995" s="45" t="s">
        <v>2745</v>
      </c>
      <c r="C995" s="45" t="s">
        <v>2746</v>
      </c>
      <c r="D995" s="45" t="s">
        <v>2746</v>
      </c>
      <c r="E995" s="45" t="s">
        <v>2746</v>
      </c>
      <c r="F995" s="46">
        <v>1026100705630</v>
      </c>
      <c r="G995" s="46">
        <v>6103005308</v>
      </c>
      <c r="H995" s="45" t="s">
        <v>130</v>
      </c>
      <c r="I995" s="47"/>
      <c r="J995" s="47"/>
      <c r="K995" s="47"/>
      <c r="L995" s="45" t="s">
        <v>2747</v>
      </c>
      <c r="M995" s="48">
        <v>3</v>
      </c>
      <c r="N995" s="48">
        <v>20</v>
      </c>
      <c r="O995" s="46"/>
      <c r="P995" s="45" t="s">
        <v>132</v>
      </c>
      <c r="Q995" s="45" t="s">
        <v>234</v>
      </c>
      <c r="R995" s="50"/>
      <c r="S995" s="45" t="s">
        <v>196</v>
      </c>
    </row>
    <row r="996" spans="1:19" ht="99.95" customHeight="1">
      <c r="A996" s="21">
        <v>975</v>
      </c>
      <c r="B996" s="45" t="s">
        <v>2748</v>
      </c>
      <c r="C996" s="45" t="s">
        <v>2749</v>
      </c>
      <c r="D996" s="45" t="s">
        <v>2749</v>
      </c>
      <c r="E996" s="45" t="s">
        <v>2749</v>
      </c>
      <c r="F996" s="46">
        <v>1026100705740</v>
      </c>
      <c r="G996" s="46">
        <v>6103005146</v>
      </c>
      <c r="H996" s="45" t="s">
        <v>130</v>
      </c>
      <c r="I996" s="47"/>
      <c r="J996" s="47"/>
      <c r="K996" s="47"/>
      <c r="L996" s="45" t="s">
        <v>2750</v>
      </c>
      <c r="M996" s="48">
        <v>7</v>
      </c>
      <c r="N996" s="48">
        <v>20</v>
      </c>
      <c r="O996" s="46"/>
      <c r="P996" s="45" t="s">
        <v>132</v>
      </c>
      <c r="Q996" s="45" t="s">
        <v>216</v>
      </c>
      <c r="R996" s="50"/>
      <c r="S996" s="45" t="s">
        <v>196</v>
      </c>
    </row>
    <row r="997" spans="1:19" ht="99.95" customHeight="1">
      <c r="A997" s="21">
        <v>976</v>
      </c>
      <c r="B997" s="45" t="s">
        <v>2751</v>
      </c>
      <c r="C997" s="45" t="s">
        <v>2752</v>
      </c>
      <c r="D997" s="45" t="s">
        <v>2752</v>
      </c>
      <c r="E997" s="45" t="s">
        <v>2752</v>
      </c>
      <c r="F997" s="46">
        <v>1026100705564</v>
      </c>
      <c r="G997" s="46">
        <v>6103005185</v>
      </c>
      <c r="H997" s="45" t="s">
        <v>130</v>
      </c>
      <c r="I997" s="47"/>
      <c r="J997" s="47"/>
      <c r="K997" s="47"/>
      <c r="L997" s="45" t="s">
        <v>2753</v>
      </c>
      <c r="M997" s="48">
        <v>9</v>
      </c>
      <c r="N997" s="48">
        <v>20</v>
      </c>
      <c r="O997" s="46"/>
      <c r="P997" s="45" t="s">
        <v>132</v>
      </c>
      <c r="Q997" s="45" t="s">
        <v>2754</v>
      </c>
      <c r="R997" s="50"/>
      <c r="S997" s="45" t="s">
        <v>196</v>
      </c>
    </row>
    <row r="998" spans="1:19" ht="99.95" customHeight="1">
      <c r="A998" s="21">
        <v>977</v>
      </c>
      <c r="B998" s="45" t="s">
        <v>2755</v>
      </c>
      <c r="C998" s="45" t="s">
        <v>2756</v>
      </c>
      <c r="D998" s="45" t="s">
        <v>2756</v>
      </c>
      <c r="E998" s="45" t="s">
        <v>2756</v>
      </c>
      <c r="F998" s="46">
        <v>1026100705454</v>
      </c>
      <c r="G998" s="46">
        <v>6103005298</v>
      </c>
      <c r="H998" s="45" t="s">
        <v>130</v>
      </c>
      <c r="I998" s="47"/>
      <c r="J998" s="47"/>
      <c r="K998" s="47"/>
      <c r="L998" s="45" t="s">
        <v>2747</v>
      </c>
      <c r="M998" s="48">
        <v>2</v>
      </c>
      <c r="N998" s="48">
        <v>20</v>
      </c>
      <c r="O998" s="46"/>
      <c r="P998" s="45" t="s">
        <v>132</v>
      </c>
      <c r="Q998" s="45" t="s">
        <v>2757</v>
      </c>
      <c r="R998" s="50"/>
      <c r="S998" s="45" t="s">
        <v>196</v>
      </c>
    </row>
    <row r="999" spans="1:19" ht="99.95" customHeight="1">
      <c r="A999" s="21">
        <v>978</v>
      </c>
      <c r="B999" s="45" t="s">
        <v>2758</v>
      </c>
      <c r="C999" s="45" t="s">
        <v>2759</v>
      </c>
      <c r="D999" s="45" t="s">
        <v>2759</v>
      </c>
      <c r="E999" s="45" t="s">
        <v>2759</v>
      </c>
      <c r="F999" s="46">
        <v>1026100705509</v>
      </c>
      <c r="G999" s="46">
        <v>6103005153</v>
      </c>
      <c r="H999" s="45" t="s">
        <v>130</v>
      </c>
      <c r="I999" s="47"/>
      <c r="J999" s="47"/>
      <c r="K999" s="47"/>
      <c r="L999" s="45" t="s">
        <v>2760</v>
      </c>
      <c r="M999" s="48">
        <v>11</v>
      </c>
      <c r="N999" s="48">
        <v>20</v>
      </c>
      <c r="O999" s="46"/>
      <c r="P999" s="45" t="s">
        <v>132</v>
      </c>
      <c r="Q999" s="45" t="s">
        <v>143</v>
      </c>
      <c r="R999" s="50"/>
      <c r="S999" s="45" t="s">
        <v>196</v>
      </c>
    </row>
    <row r="1000" spans="1:19" ht="99.95" customHeight="1">
      <c r="A1000" s="21">
        <v>979</v>
      </c>
      <c r="B1000" s="45" t="s">
        <v>2761</v>
      </c>
      <c r="C1000" s="45" t="s">
        <v>2762</v>
      </c>
      <c r="D1000" s="45" t="s">
        <v>2762</v>
      </c>
      <c r="E1000" s="45" t="s">
        <v>2762</v>
      </c>
      <c r="F1000" s="46">
        <v>1026100705510</v>
      </c>
      <c r="G1000" s="46">
        <v>6103005322</v>
      </c>
      <c r="H1000" s="45" t="s">
        <v>130</v>
      </c>
      <c r="I1000" s="47"/>
      <c r="J1000" s="47"/>
      <c r="K1000" s="47"/>
      <c r="L1000" s="45" t="s">
        <v>2763</v>
      </c>
      <c r="M1000" s="48">
        <v>5</v>
      </c>
      <c r="N1000" s="48">
        <v>20</v>
      </c>
      <c r="O1000" s="46"/>
      <c r="P1000" s="45" t="s">
        <v>132</v>
      </c>
      <c r="Q1000" s="45"/>
      <c r="R1000" s="50"/>
      <c r="S1000" s="45" t="s">
        <v>196</v>
      </c>
    </row>
    <row r="1001" spans="1:19" ht="99.95" customHeight="1">
      <c r="A1001" s="21">
        <v>980</v>
      </c>
      <c r="B1001" s="45" t="s">
        <v>2764</v>
      </c>
      <c r="C1001" s="45" t="s">
        <v>2765</v>
      </c>
      <c r="D1001" s="45" t="s">
        <v>2765</v>
      </c>
      <c r="E1001" s="45" t="s">
        <v>2765</v>
      </c>
      <c r="F1001" s="46">
        <v>1026100705685</v>
      </c>
      <c r="G1001" s="46">
        <v>6103005178</v>
      </c>
      <c r="H1001" s="45" t="s">
        <v>130</v>
      </c>
      <c r="I1001" s="47"/>
      <c r="J1001" s="47"/>
      <c r="K1001" s="47"/>
      <c r="L1001" s="45" t="s">
        <v>2766</v>
      </c>
      <c r="M1001" s="48">
        <v>6</v>
      </c>
      <c r="N1001" s="48">
        <v>20</v>
      </c>
      <c r="O1001" s="46"/>
      <c r="P1001" s="45" t="s">
        <v>132</v>
      </c>
      <c r="Q1001" s="45" t="s">
        <v>234</v>
      </c>
      <c r="R1001" s="50"/>
      <c r="S1001" s="45" t="s">
        <v>196</v>
      </c>
    </row>
    <row r="1002" spans="1:19" ht="99.95" customHeight="1">
      <c r="A1002" s="21">
        <v>981</v>
      </c>
      <c r="B1002" s="45" t="s">
        <v>2767</v>
      </c>
      <c r="C1002" s="45" t="s">
        <v>2768</v>
      </c>
      <c r="D1002" s="45" t="s">
        <v>2768</v>
      </c>
      <c r="E1002" s="45" t="s">
        <v>2768</v>
      </c>
      <c r="F1002" s="46">
        <v>1026100705641</v>
      </c>
      <c r="G1002" s="46">
        <v>6103005139</v>
      </c>
      <c r="H1002" s="45" t="s">
        <v>130</v>
      </c>
      <c r="I1002" s="47"/>
      <c r="J1002" s="47"/>
      <c r="K1002" s="47"/>
      <c r="L1002" s="45" t="s">
        <v>2769</v>
      </c>
      <c r="M1002" s="48">
        <v>5</v>
      </c>
      <c r="N1002" s="48">
        <v>20</v>
      </c>
      <c r="O1002" s="46"/>
      <c r="P1002" s="45" t="s">
        <v>132</v>
      </c>
      <c r="Q1002" s="45" t="s">
        <v>336</v>
      </c>
      <c r="R1002" s="50"/>
      <c r="S1002" s="45" t="s">
        <v>196</v>
      </c>
    </row>
    <row r="1003" spans="1:19" ht="99.95" customHeight="1">
      <c r="A1003" s="21">
        <v>982</v>
      </c>
      <c r="B1003" s="45" t="s">
        <v>2770</v>
      </c>
      <c r="C1003" s="45" t="s">
        <v>2771</v>
      </c>
      <c r="D1003" s="45" t="s">
        <v>2771</v>
      </c>
      <c r="E1003" s="45" t="s">
        <v>2771</v>
      </c>
      <c r="F1003" s="46">
        <v>1026100705520</v>
      </c>
      <c r="G1003" s="46">
        <v>6103005330</v>
      </c>
      <c r="H1003" s="45" t="s">
        <v>130</v>
      </c>
      <c r="I1003" s="47"/>
      <c r="J1003" s="47"/>
      <c r="K1003" s="47"/>
      <c r="L1003" s="45" t="s">
        <v>2760</v>
      </c>
      <c r="M1003" s="48">
        <v>11</v>
      </c>
      <c r="N1003" s="48">
        <v>20</v>
      </c>
      <c r="O1003" s="46"/>
      <c r="P1003" s="45" t="s">
        <v>132</v>
      </c>
      <c r="Q1003" s="45" t="s">
        <v>143</v>
      </c>
      <c r="R1003" s="50"/>
      <c r="S1003" s="45" t="s">
        <v>196</v>
      </c>
    </row>
    <row r="1004" spans="1:19" ht="99.95" customHeight="1">
      <c r="A1004" s="21">
        <v>983</v>
      </c>
      <c r="B1004" s="45" t="s">
        <v>2772</v>
      </c>
      <c r="C1004" s="45" t="s">
        <v>2773</v>
      </c>
      <c r="D1004" s="45" t="s">
        <v>2773</v>
      </c>
      <c r="E1004" s="45" t="s">
        <v>2773</v>
      </c>
      <c r="F1004" s="46">
        <v>1026100705730</v>
      </c>
      <c r="G1004" s="46">
        <v>6103005192</v>
      </c>
      <c r="H1004" s="45" t="s">
        <v>130</v>
      </c>
      <c r="I1004" s="47"/>
      <c r="J1004" s="47"/>
      <c r="K1004" s="47"/>
      <c r="L1004" s="45" t="s">
        <v>2774</v>
      </c>
      <c r="M1004" s="48">
        <v>10</v>
      </c>
      <c r="N1004" s="48">
        <v>20</v>
      </c>
      <c r="O1004" s="46"/>
      <c r="P1004" s="45" t="s">
        <v>132</v>
      </c>
      <c r="Q1004" s="45" t="s">
        <v>316</v>
      </c>
      <c r="R1004" s="50"/>
      <c r="S1004" s="45" t="s">
        <v>196</v>
      </c>
    </row>
    <row r="1005" spans="1:19" ht="99.95" customHeight="1">
      <c r="A1005" s="21">
        <v>984</v>
      </c>
      <c r="B1005" s="45" t="s">
        <v>2775</v>
      </c>
      <c r="C1005" s="45" t="s">
        <v>2776</v>
      </c>
      <c r="D1005" s="45" t="s">
        <v>2776</v>
      </c>
      <c r="E1005" s="45" t="s">
        <v>2776</v>
      </c>
      <c r="F1005" s="46">
        <v>1026100705652</v>
      </c>
      <c r="G1005" s="46">
        <v>6103005379</v>
      </c>
      <c r="H1005" s="45" t="s">
        <v>130</v>
      </c>
      <c r="I1005" s="47"/>
      <c r="J1005" s="47"/>
      <c r="K1005" s="47"/>
      <c r="L1005" s="45" t="s">
        <v>2777</v>
      </c>
      <c r="M1005" s="48">
        <v>1</v>
      </c>
      <c r="N1005" s="48">
        <v>20</v>
      </c>
      <c r="O1005" s="46"/>
      <c r="P1005" s="45" t="s">
        <v>132</v>
      </c>
      <c r="Q1005" s="45"/>
      <c r="R1005" s="50"/>
      <c r="S1005" s="45" t="s">
        <v>196</v>
      </c>
    </row>
    <row r="1006" spans="1:19" ht="99.95" customHeight="1">
      <c r="A1006" s="21">
        <v>985</v>
      </c>
      <c r="B1006" s="45" t="s">
        <v>2778</v>
      </c>
      <c r="C1006" s="45" t="s">
        <v>2779</v>
      </c>
      <c r="D1006" s="45" t="s">
        <v>2779</v>
      </c>
      <c r="E1006" s="45" t="s">
        <v>2779</v>
      </c>
      <c r="F1006" s="46">
        <v>1026100705465</v>
      </c>
      <c r="G1006" s="46">
        <v>6103005386</v>
      </c>
      <c r="H1006" s="45" t="s">
        <v>130</v>
      </c>
      <c r="I1006" s="47"/>
      <c r="J1006" s="47"/>
      <c r="K1006" s="47"/>
      <c r="L1006" s="45" t="s">
        <v>2780</v>
      </c>
      <c r="M1006" s="48">
        <v>4</v>
      </c>
      <c r="N1006" s="48">
        <v>20</v>
      </c>
      <c r="O1006" s="46"/>
      <c r="P1006" s="45" t="s">
        <v>132</v>
      </c>
      <c r="Q1006" s="45" t="s">
        <v>336</v>
      </c>
      <c r="R1006" s="50"/>
      <c r="S1006" s="45" t="s">
        <v>196</v>
      </c>
    </row>
    <row r="1007" spans="1:19" ht="99.95" customHeight="1">
      <c r="A1007" s="21">
        <v>986</v>
      </c>
      <c r="B1007" s="45" t="s">
        <v>2781</v>
      </c>
      <c r="C1007" s="45" t="s">
        <v>2782</v>
      </c>
      <c r="D1007" s="45" t="s">
        <v>2782</v>
      </c>
      <c r="E1007" s="45" t="s">
        <v>2782</v>
      </c>
      <c r="F1007" s="46">
        <v>1026100705608</v>
      </c>
      <c r="G1007" s="46">
        <v>6103005266</v>
      </c>
      <c r="H1007" s="45" t="s">
        <v>130</v>
      </c>
      <c r="I1007" s="47"/>
      <c r="J1007" s="47"/>
      <c r="K1007" s="47"/>
      <c r="L1007" s="45" t="s">
        <v>966</v>
      </c>
      <c r="M1007" s="48">
        <v>5</v>
      </c>
      <c r="N1007" s="48">
        <v>20</v>
      </c>
      <c r="O1007" s="46"/>
      <c r="P1007" s="45" t="s">
        <v>132</v>
      </c>
      <c r="Q1007" s="45" t="s">
        <v>2783</v>
      </c>
      <c r="R1007" s="50"/>
      <c r="S1007" s="45" t="s">
        <v>196</v>
      </c>
    </row>
    <row r="1008" spans="1:19" ht="99.95" customHeight="1">
      <c r="A1008" s="21">
        <v>987</v>
      </c>
      <c r="B1008" s="45" t="s">
        <v>2784</v>
      </c>
      <c r="C1008" s="45" t="s">
        <v>2785</v>
      </c>
      <c r="D1008" s="45" t="s">
        <v>2785</v>
      </c>
      <c r="E1008" s="45" t="s">
        <v>2785</v>
      </c>
      <c r="F1008" s="46">
        <v>1026100705542</v>
      </c>
      <c r="G1008" s="46">
        <v>6103005259</v>
      </c>
      <c r="H1008" s="45" t="s">
        <v>130</v>
      </c>
      <c r="I1008" s="47"/>
      <c r="J1008" s="47"/>
      <c r="K1008" s="47"/>
      <c r="L1008" s="45" t="s">
        <v>2786</v>
      </c>
      <c r="M1008" s="48">
        <v>12</v>
      </c>
      <c r="N1008" s="48">
        <v>20</v>
      </c>
      <c r="O1008" s="46"/>
      <c r="P1008" s="45" t="s">
        <v>132</v>
      </c>
      <c r="Q1008" s="45" t="s">
        <v>2787</v>
      </c>
      <c r="R1008" s="50"/>
      <c r="S1008" s="45" t="s">
        <v>196</v>
      </c>
    </row>
    <row r="1009" spans="1:19" ht="99.95" customHeight="1">
      <c r="A1009" s="21">
        <v>988</v>
      </c>
      <c r="B1009" s="45" t="s">
        <v>2788</v>
      </c>
      <c r="C1009" s="45" t="s">
        <v>2789</v>
      </c>
      <c r="D1009" s="45" t="s">
        <v>2789</v>
      </c>
      <c r="E1009" s="45" t="s">
        <v>2789</v>
      </c>
      <c r="F1009" s="46">
        <v>1026100705718</v>
      </c>
      <c r="G1009" s="46">
        <v>6103005241</v>
      </c>
      <c r="H1009" s="45" t="s">
        <v>130</v>
      </c>
      <c r="I1009" s="47"/>
      <c r="J1009" s="47"/>
      <c r="K1009" s="47"/>
      <c r="L1009" s="45" t="s">
        <v>2786</v>
      </c>
      <c r="M1009" s="48">
        <v>12</v>
      </c>
      <c r="N1009" s="48">
        <v>20</v>
      </c>
      <c r="O1009" s="46"/>
      <c r="P1009" s="45" t="s">
        <v>132</v>
      </c>
      <c r="Q1009" s="45" t="s">
        <v>2790</v>
      </c>
      <c r="R1009" s="50"/>
      <c r="S1009" s="45" t="s">
        <v>196</v>
      </c>
    </row>
    <row r="1010" spans="1:19" ht="99.95" customHeight="1">
      <c r="A1010" s="21">
        <v>989</v>
      </c>
      <c r="B1010" s="45" t="s">
        <v>2791</v>
      </c>
      <c r="C1010" s="45" t="s">
        <v>2792</v>
      </c>
      <c r="D1010" s="45" t="s">
        <v>2792</v>
      </c>
      <c r="E1010" s="45" t="s">
        <v>2792</v>
      </c>
      <c r="F1010" s="46">
        <v>1026100705586</v>
      </c>
      <c r="G1010" s="46">
        <v>6103005234</v>
      </c>
      <c r="H1010" s="45" t="s">
        <v>130</v>
      </c>
      <c r="I1010" s="47"/>
      <c r="J1010" s="47"/>
      <c r="K1010" s="47"/>
      <c r="L1010" s="45" t="s">
        <v>2786</v>
      </c>
      <c r="M1010" s="48">
        <v>12</v>
      </c>
      <c r="N1010" s="48">
        <v>20</v>
      </c>
      <c r="O1010" s="46"/>
      <c r="P1010" s="45" t="s">
        <v>132</v>
      </c>
      <c r="Q1010" s="45" t="s">
        <v>2793</v>
      </c>
      <c r="R1010" s="50"/>
      <c r="S1010" s="45" t="s">
        <v>196</v>
      </c>
    </row>
    <row r="1011" spans="1:19" ht="99.95" customHeight="1">
      <c r="A1011" s="21">
        <v>990</v>
      </c>
      <c r="B1011" s="45" t="s">
        <v>2794</v>
      </c>
      <c r="C1011" s="45" t="s">
        <v>2795</v>
      </c>
      <c r="D1011" s="45" t="s">
        <v>2795</v>
      </c>
      <c r="E1011" s="45" t="s">
        <v>2795</v>
      </c>
      <c r="F1011" s="46">
        <v>1026100705575</v>
      </c>
      <c r="G1011" s="46">
        <v>6103005273</v>
      </c>
      <c r="H1011" s="45" t="s">
        <v>130</v>
      </c>
      <c r="I1011" s="47"/>
      <c r="J1011" s="47"/>
      <c r="K1011" s="47"/>
      <c r="L1011" s="45" t="s">
        <v>2786</v>
      </c>
      <c r="M1011" s="48">
        <v>12</v>
      </c>
      <c r="N1011" s="48">
        <v>20</v>
      </c>
      <c r="O1011" s="46"/>
      <c r="P1011" s="45" t="s">
        <v>132</v>
      </c>
      <c r="Q1011" s="45" t="s">
        <v>2757</v>
      </c>
      <c r="R1011" s="50"/>
      <c r="S1011" s="45" t="s">
        <v>196</v>
      </c>
    </row>
    <row r="1012" spans="1:19" ht="99.95" customHeight="1">
      <c r="A1012" s="21">
        <v>991</v>
      </c>
      <c r="B1012" s="45" t="s">
        <v>2796</v>
      </c>
      <c r="C1012" s="45" t="s">
        <v>2797</v>
      </c>
      <c r="D1012" s="45" t="s">
        <v>2797</v>
      </c>
      <c r="E1012" s="45" t="s">
        <v>2797</v>
      </c>
      <c r="F1012" s="46">
        <v>1026100705729</v>
      </c>
      <c r="G1012" s="46">
        <v>6103005227</v>
      </c>
      <c r="H1012" s="45" t="s">
        <v>130</v>
      </c>
      <c r="I1012" s="47"/>
      <c r="J1012" s="47"/>
      <c r="K1012" s="47"/>
      <c r="L1012" s="45" t="s">
        <v>2798</v>
      </c>
      <c r="M1012" s="48">
        <v>5</v>
      </c>
      <c r="N1012" s="48">
        <v>20</v>
      </c>
      <c r="O1012" s="46"/>
      <c r="P1012" s="45" t="s">
        <v>132</v>
      </c>
      <c r="Q1012" s="45" t="s">
        <v>2757</v>
      </c>
      <c r="R1012" s="50"/>
      <c r="S1012" s="45" t="s">
        <v>196</v>
      </c>
    </row>
    <row r="1013" spans="1:19" ht="99.95" customHeight="1">
      <c r="A1013" s="21">
        <v>992</v>
      </c>
      <c r="B1013" s="45" t="s">
        <v>2799</v>
      </c>
      <c r="C1013" s="45" t="s">
        <v>2800</v>
      </c>
      <c r="D1013" s="45" t="s">
        <v>2800</v>
      </c>
      <c r="E1013" s="45" t="s">
        <v>2800</v>
      </c>
      <c r="F1013" s="46">
        <v>1026100705927</v>
      </c>
      <c r="G1013" s="46">
        <v>6103005442</v>
      </c>
      <c r="H1013" s="45" t="s">
        <v>130</v>
      </c>
      <c r="I1013" s="47"/>
      <c r="J1013" s="47"/>
      <c r="K1013" s="47"/>
      <c r="L1013" s="45" t="s">
        <v>2731</v>
      </c>
      <c r="M1013" s="48">
        <v>12</v>
      </c>
      <c r="N1013" s="48">
        <v>20</v>
      </c>
      <c r="O1013" s="46"/>
      <c r="P1013" s="45" t="s">
        <v>132</v>
      </c>
      <c r="Q1013" s="45"/>
      <c r="R1013" s="50"/>
      <c r="S1013" s="45" t="s">
        <v>196</v>
      </c>
    </row>
    <row r="1014" spans="1:19" ht="99.95" customHeight="1">
      <c r="A1014" s="21">
        <v>993</v>
      </c>
      <c r="B1014" s="45" t="s">
        <v>2801</v>
      </c>
      <c r="C1014" s="45" t="s">
        <v>2802</v>
      </c>
      <c r="D1014" s="45" t="s">
        <v>2802</v>
      </c>
      <c r="E1014" s="45" t="s">
        <v>2802</v>
      </c>
      <c r="F1014" s="46">
        <v>1026100705553</v>
      </c>
      <c r="G1014" s="46">
        <v>6103005280</v>
      </c>
      <c r="H1014" s="45" t="s">
        <v>130</v>
      </c>
      <c r="I1014" s="47"/>
      <c r="J1014" s="47"/>
      <c r="K1014" s="47"/>
      <c r="L1014" s="45" t="s">
        <v>2803</v>
      </c>
      <c r="M1014" s="48">
        <v>5</v>
      </c>
      <c r="N1014" s="48">
        <v>20</v>
      </c>
      <c r="O1014" s="46"/>
      <c r="P1014" s="45" t="s">
        <v>132</v>
      </c>
      <c r="Q1014" s="45" t="s">
        <v>2804</v>
      </c>
      <c r="R1014" s="50"/>
      <c r="S1014" s="45" t="s">
        <v>196</v>
      </c>
    </row>
    <row r="1015" spans="1:19" ht="99.95" customHeight="1">
      <c r="A1015" s="21">
        <v>994</v>
      </c>
      <c r="B1015" s="45" t="s">
        <v>2805</v>
      </c>
      <c r="C1015" s="45" t="s">
        <v>2806</v>
      </c>
      <c r="D1015" s="45" t="s">
        <v>2806</v>
      </c>
      <c r="E1015" s="45" t="s">
        <v>2806</v>
      </c>
      <c r="F1015" s="46">
        <v>1086183005523</v>
      </c>
      <c r="G1015" s="46">
        <v>6103006238</v>
      </c>
      <c r="H1015" s="45" t="s">
        <v>130</v>
      </c>
      <c r="I1015" s="47"/>
      <c r="J1015" s="47"/>
      <c r="K1015" s="47"/>
      <c r="L1015" s="45" t="s">
        <v>2807</v>
      </c>
      <c r="M1015" s="48">
        <v>12</v>
      </c>
      <c r="N1015" s="48">
        <v>20</v>
      </c>
      <c r="O1015" s="46"/>
      <c r="P1015" s="45" t="s">
        <v>132</v>
      </c>
      <c r="Q1015" s="45" t="s">
        <v>2790</v>
      </c>
      <c r="R1015" s="50"/>
      <c r="S1015" s="45" t="s">
        <v>196</v>
      </c>
    </row>
    <row r="1016" spans="1:19" ht="99.95" customHeight="1">
      <c r="A1016" s="21">
        <v>995</v>
      </c>
      <c r="B1016" s="45" t="s">
        <v>2808</v>
      </c>
      <c r="C1016" s="45" t="s">
        <v>2809</v>
      </c>
      <c r="D1016" s="45" t="s">
        <v>2809</v>
      </c>
      <c r="E1016" s="45" t="s">
        <v>2809</v>
      </c>
      <c r="F1016" s="46">
        <v>1026100706169</v>
      </c>
      <c r="G1016" s="46">
        <v>6103000116</v>
      </c>
      <c r="H1016" s="45" t="s">
        <v>130</v>
      </c>
      <c r="I1016" s="47"/>
      <c r="J1016" s="47"/>
      <c r="K1016" s="47"/>
      <c r="L1016" s="45" t="s">
        <v>2810</v>
      </c>
      <c r="M1016" s="48">
        <v>11</v>
      </c>
      <c r="N1016" s="48">
        <v>20</v>
      </c>
      <c r="O1016" s="46"/>
      <c r="P1016" s="45" t="s">
        <v>132</v>
      </c>
      <c r="Q1016" s="45" t="s">
        <v>2811</v>
      </c>
      <c r="R1016" s="50"/>
      <c r="S1016" s="45" t="s">
        <v>196</v>
      </c>
    </row>
    <row r="1017" spans="1:19" ht="99.95" customHeight="1">
      <c r="A1017" s="21">
        <v>996</v>
      </c>
      <c r="B1017" s="45" t="s">
        <v>2812</v>
      </c>
      <c r="C1017" s="45" t="s">
        <v>2813</v>
      </c>
      <c r="D1017" s="45" t="s">
        <v>2813</v>
      </c>
      <c r="E1017" s="45" t="s">
        <v>2813</v>
      </c>
      <c r="F1017" s="46">
        <v>1136183003230</v>
      </c>
      <c r="G1017" s="46">
        <v>6103016821</v>
      </c>
      <c r="H1017" s="45" t="s">
        <v>130</v>
      </c>
      <c r="I1017" s="47"/>
      <c r="J1017" s="47"/>
      <c r="K1017" s="47"/>
      <c r="L1017" s="45" t="s">
        <v>2814</v>
      </c>
      <c r="M1017" s="48">
        <v>2</v>
      </c>
      <c r="N1017" s="48">
        <v>20</v>
      </c>
      <c r="O1017" s="46"/>
      <c r="P1017" s="45" t="s">
        <v>132</v>
      </c>
      <c r="Q1017" s="45" t="s">
        <v>2815</v>
      </c>
      <c r="R1017" s="50"/>
      <c r="S1017" s="45" t="s">
        <v>196</v>
      </c>
    </row>
    <row r="1018" spans="1:19" ht="99.95" customHeight="1">
      <c r="A1018" s="21">
        <v>997</v>
      </c>
      <c r="B1018" s="45" t="s">
        <v>2816</v>
      </c>
      <c r="C1018" s="45" t="s">
        <v>2817</v>
      </c>
      <c r="D1018" s="45" t="s">
        <v>2817</v>
      </c>
      <c r="E1018" s="45" t="s">
        <v>2817</v>
      </c>
      <c r="F1018" s="46">
        <v>1126183005640</v>
      </c>
      <c r="G1018" s="46">
        <v>6103016758</v>
      </c>
      <c r="H1018" s="45" t="s">
        <v>130</v>
      </c>
      <c r="I1018" s="47"/>
      <c r="J1018" s="47"/>
      <c r="K1018" s="47"/>
      <c r="L1018" s="45" t="s">
        <v>2763</v>
      </c>
      <c r="M1018" s="48">
        <v>5</v>
      </c>
      <c r="N1018" s="48">
        <v>20</v>
      </c>
      <c r="O1018" s="46"/>
      <c r="P1018" s="45" t="s">
        <v>132</v>
      </c>
      <c r="Q1018" s="45" t="s">
        <v>276</v>
      </c>
      <c r="R1018" s="50"/>
      <c r="S1018" s="45" t="s">
        <v>196</v>
      </c>
    </row>
    <row r="1019" spans="1:19" ht="99.95" customHeight="1">
      <c r="A1019" s="21">
        <v>998</v>
      </c>
      <c r="B1019" s="45" t="s">
        <v>2818</v>
      </c>
      <c r="C1019" s="45" t="s">
        <v>2819</v>
      </c>
      <c r="D1019" s="45" t="s">
        <v>2819</v>
      </c>
      <c r="E1019" s="45" t="s">
        <v>2819</v>
      </c>
      <c r="F1019" s="46">
        <v>1136183003241</v>
      </c>
      <c r="G1019" s="46">
        <v>6103016939</v>
      </c>
      <c r="H1019" s="45" t="s">
        <v>130</v>
      </c>
      <c r="I1019" s="47"/>
      <c r="J1019" s="47"/>
      <c r="K1019" s="47"/>
      <c r="L1019" s="45" t="s">
        <v>2786</v>
      </c>
      <c r="M1019" s="48">
        <v>12</v>
      </c>
      <c r="N1019" s="48">
        <v>20</v>
      </c>
      <c r="O1019" s="46"/>
      <c r="P1019" s="45" t="s">
        <v>132</v>
      </c>
      <c r="Q1019" s="45"/>
      <c r="R1019" s="50"/>
      <c r="S1019" s="45" t="s">
        <v>196</v>
      </c>
    </row>
    <row r="1020" spans="1:19" ht="99.95" customHeight="1">
      <c r="A1020" s="21">
        <v>999</v>
      </c>
      <c r="B1020" s="45" t="s">
        <v>2820</v>
      </c>
      <c r="C1020" s="45" t="s">
        <v>2821</v>
      </c>
      <c r="D1020" s="45" t="s">
        <v>2821</v>
      </c>
      <c r="E1020" s="45" t="s">
        <v>2821</v>
      </c>
      <c r="F1020" s="46">
        <v>1026100705784</v>
      </c>
      <c r="G1020" s="46">
        <v>6103001575</v>
      </c>
      <c r="H1020" s="45" t="s">
        <v>130</v>
      </c>
      <c r="I1020" s="47"/>
      <c r="J1020" s="47"/>
      <c r="K1020" s="47"/>
      <c r="L1020" s="45" t="s">
        <v>2822</v>
      </c>
      <c r="M1020" s="48">
        <v>12</v>
      </c>
      <c r="N1020" s="48">
        <v>20</v>
      </c>
      <c r="O1020" s="46"/>
      <c r="P1020" s="45" t="s">
        <v>132</v>
      </c>
      <c r="Q1020" s="45" t="s">
        <v>192</v>
      </c>
      <c r="R1020" s="50"/>
      <c r="S1020" s="45" t="s">
        <v>268</v>
      </c>
    </row>
    <row r="1021" spans="1:19" ht="99.95" customHeight="1">
      <c r="A1021" s="21">
        <v>1000</v>
      </c>
      <c r="B1021" s="45" t="s">
        <v>2823</v>
      </c>
      <c r="C1021" s="45" t="s">
        <v>2824</v>
      </c>
      <c r="D1021" s="45" t="s">
        <v>2824</v>
      </c>
      <c r="E1021" s="45" t="s">
        <v>2825</v>
      </c>
      <c r="F1021" s="46">
        <v>1076103000148</v>
      </c>
      <c r="G1021" s="46">
        <v>6103600829</v>
      </c>
      <c r="H1021" s="45" t="s">
        <v>130</v>
      </c>
      <c r="I1021" s="47"/>
      <c r="J1021" s="47"/>
      <c r="K1021" s="47"/>
      <c r="L1021" s="45" t="s">
        <v>2826</v>
      </c>
      <c r="M1021" s="48">
        <v>9</v>
      </c>
      <c r="N1021" s="48">
        <v>20</v>
      </c>
      <c r="O1021" s="46"/>
      <c r="P1021" s="45" t="s">
        <v>132</v>
      </c>
      <c r="Q1021" s="45"/>
      <c r="R1021" s="50"/>
      <c r="S1021" s="45" t="s">
        <v>268</v>
      </c>
    </row>
    <row r="1022" spans="1:19" ht="99.95" customHeight="1">
      <c r="A1022" s="21">
        <v>1001</v>
      </c>
      <c r="B1022" s="45" t="s">
        <v>2827</v>
      </c>
      <c r="C1022" s="45" t="s">
        <v>2828</v>
      </c>
      <c r="D1022" s="45" t="s">
        <v>2829</v>
      </c>
      <c r="E1022" s="45" t="s">
        <v>2829</v>
      </c>
      <c r="F1022" s="46">
        <v>1126195010809</v>
      </c>
      <c r="G1022" s="46">
        <v>6167109077</v>
      </c>
      <c r="H1022" s="45" t="s">
        <v>130</v>
      </c>
      <c r="I1022" s="47"/>
      <c r="J1022" s="47"/>
      <c r="K1022" s="47"/>
      <c r="L1022" s="45" t="s">
        <v>2830</v>
      </c>
      <c r="M1022" s="48">
        <v>7</v>
      </c>
      <c r="N1022" s="48">
        <v>20</v>
      </c>
      <c r="O1022" s="46"/>
      <c r="P1022" s="45" t="s">
        <v>132</v>
      </c>
      <c r="Q1022" s="45" t="s">
        <v>2831</v>
      </c>
      <c r="R1022" s="50"/>
      <c r="S1022" s="45" t="s">
        <v>268</v>
      </c>
    </row>
    <row r="1023" spans="1:19" ht="99.95" customHeight="1">
      <c r="A1023" s="21">
        <v>1002</v>
      </c>
      <c r="B1023" s="45" t="s">
        <v>2832</v>
      </c>
      <c r="C1023" s="45" t="s">
        <v>2821</v>
      </c>
      <c r="D1023" s="45" t="s">
        <v>2821</v>
      </c>
      <c r="E1023" s="45" t="s">
        <v>2833</v>
      </c>
      <c r="F1023" s="46">
        <v>1026100705784</v>
      </c>
      <c r="G1023" s="46">
        <v>6103001575</v>
      </c>
      <c r="H1023" s="45" t="s">
        <v>130</v>
      </c>
      <c r="I1023" s="47"/>
      <c r="J1023" s="47"/>
      <c r="K1023" s="47"/>
      <c r="L1023" s="45" t="s">
        <v>2822</v>
      </c>
      <c r="M1023" s="48">
        <v>12</v>
      </c>
      <c r="N1023" s="48">
        <v>20</v>
      </c>
      <c r="O1023" s="46"/>
      <c r="P1023" s="45" t="s">
        <v>132</v>
      </c>
      <c r="Q1023" s="45" t="s">
        <v>192</v>
      </c>
      <c r="R1023" s="50"/>
      <c r="S1023" s="45" t="s">
        <v>196</v>
      </c>
    </row>
    <row r="1024" spans="1:19" ht="99.95" customHeight="1">
      <c r="A1024" s="21">
        <v>1003</v>
      </c>
      <c r="B1024" s="45" t="s">
        <v>2834</v>
      </c>
      <c r="C1024" s="45" t="s">
        <v>2835</v>
      </c>
      <c r="D1024" s="45" t="s">
        <v>2835</v>
      </c>
      <c r="E1024" s="45" t="s">
        <v>2835</v>
      </c>
      <c r="F1024" s="46">
        <v>1026100705487</v>
      </c>
      <c r="G1024" s="46">
        <v>6103005121</v>
      </c>
      <c r="H1024" s="45" t="s">
        <v>130</v>
      </c>
      <c r="I1024" s="47"/>
      <c r="J1024" s="47"/>
      <c r="K1024" s="47"/>
      <c r="L1024" s="45" t="s">
        <v>2826</v>
      </c>
      <c r="M1024" s="48">
        <v>3</v>
      </c>
      <c r="N1024" s="48">
        <v>20</v>
      </c>
      <c r="O1024" s="46"/>
      <c r="P1024" s="45" t="s">
        <v>132</v>
      </c>
      <c r="Q1024" s="45"/>
      <c r="R1024" s="50"/>
      <c r="S1024" s="45" t="s">
        <v>196</v>
      </c>
    </row>
    <row r="1025" spans="1:19" ht="99.95" customHeight="1">
      <c r="A1025" s="21">
        <v>1004</v>
      </c>
      <c r="B1025" s="45" t="s">
        <v>2836</v>
      </c>
      <c r="C1025" s="45" t="s">
        <v>2837</v>
      </c>
      <c r="D1025" s="45" t="s">
        <v>2837</v>
      </c>
      <c r="E1025" s="45" t="s">
        <v>2838</v>
      </c>
      <c r="F1025" s="46">
        <v>1026104150225</v>
      </c>
      <c r="G1025" s="46">
        <v>6163032948</v>
      </c>
      <c r="H1025" s="45" t="s">
        <v>130</v>
      </c>
      <c r="I1025" s="47"/>
      <c r="J1025" s="47"/>
      <c r="K1025" s="47"/>
      <c r="L1025" s="45" t="s">
        <v>2839</v>
      </c>
      <c r="M1025" s="48">
        <v>1</v>
      </c>
      <c r="N1025" s="48">
        <v>20</v>
      </c>
      <c r="O1025" s="46"/>
      <c r="P1025" s="45" t="s">
        <v>132</v>
      </c>
      <c r="Q1025" s="45"/>
      <c r="R1025" s="50"/>
      <c r="S1025" s="45" t="s">
        <v>268</v>
      </c>
    </row>
    <row r="1026" spans="1:19" ht="99.95" customHeight="1">
      <c r="A1026" s="21">
        <v>1005</v>
      </c>
      <c r="B1026" s="45" t="s">
        <v>2840</v>
      </c>
      <c r="C1026" s="45" t="s">
        <v>2841</v>
      </c>
      <c r="D1026" s="45" t="s">
        <v>2841</v>
      </c>
      <c r="E1026" s="45" t="s">
        <v>2841</v>
      </c>
      <c r="F1026" s="46">
        <v>1026101886040</v>
      </c>
      <c r="G1026" s="46">
        <v>6142013020</v>
      </c>
      <c r="H1026" s="45" t="s">
        <v>130</v>
      </c>
      <c r="I1026" s="47"/>
      <c r="J1026" s="47"/>
      <c r="K1026" s="47"/>
      <c r="L1026" s="45" t="s">
        <v>2842</v>
      </c>
      <c r="M1026" s="48">
        <v>9</v>
      </c>
      <c r="N1026" s="48">
        <v>20</v>
      </c>
      <c r="O1026" s="46"/>
      <c r="P1026" s="45" t="s">
        <v>132</v>
      </c>
      <c r="Q1026" s="45" t="s">
        <v>143</v>
      </c>
      <c r="R1026" s="50"/>
      <c r="S1026" s="45" t="s">
        <v>134</v>
      </c>
    </row>
    <row r="1027" spans="1:19" ht="99.95" customHeight="1">
      <c r="A1027" s="21">
        <v>1006</v>
      </c>
      <c r="B1027" s="45" t="s">
        <v>2843</v>
      </c>
      <c r="C1027" s="45" t="s">
        <v>2844</v>
      </c>
      <c r="D1027" s="45" t="s">
        <v>2844</v>
      </c>
      <c r="E1027" s="45" t="s">
        <v>2844</v>
      </c>
      <c r="F1027" s="46">
        <v>1026101888427</v>
      </c>
      <c r="G1027" s="46">
        <v>6142013736</v>
      </c>
      <c r="H1027" s="45" t="s">
        <v>130</v>
      </c>
      <c r="I1027" s="47"/>
      <c r="J1027" s="47"/>
      <c r="K1027" s="47"/>
      <c r="L1027" s="45" t="s">
        <v>2845</v>
      </c>
      <c r="M1027" s="48">
        <v>4</v>
      </c>
      <c r="N1027" s="48">
        <v>20</v>
      </c>
      <c r="O1027" s="46"/>
      <c r="P1027" s="45" t="s">
        <v>132</v>
      </c>
      <c r="Q1027" s="45" t="s">
        <v>336</v>
      </c>
      <c r="R1027" s="50"/>
      <c r="S1027" s="45" t="s">
        <v>134</v>
      </c>
    </row>
    <row r="1028" spans="1:19" ht="99.95" customHeight="1">
      <c r="A1028" s="21">
        <v>1007</v>
      </c>
      <c r="B1028" s="45" t="s">
        <v>2846</v>
      </c>
      <c r="C1028" s="45" t="s">
        <v>2847</v>
      </c>
      <c r="D1028" s="45" t="s">
        <v>2847</v>
      </c>
      <c r="E1028" s="45" t="s">
        <v>2847</v>
      </c>
      <c r="F1028" s="46">
        <v>1026101886051</v>
      </c>
      <c r="G1028" s="46">
        <v>6142013045</v>
      </c>
      <c r="H1028" s="45" t="s">
        <v>130</v>
      </c>
      <c r="I1028" s="47"/>
      <c r="J1028" s="47"/>
      <c r="K1028" s="47"/>
      <c r="L1028" s="45" t="s">
        <v>2848</v>
      </c>
      <c r="M1028" s="48">
        <v>4</v>
      </c>
      <c r="N1028" s="48">
        <v>20</v>
      </c>
      <c r="O1028" s="46"/>
      <c r="P1028" s="45" t="s">
        <v>132</v>
      </c>
      <c r="Q1028" s="45" t="s">
        <v>336</v>
      </c>
      <c r="R1028" s="50"/>
      <c r="S1028" s="45" t="s">
        <v>196</v>
      </c>
    </row>
    <row r="1029" spans="1:19" ht="99.95" customHeight="1">
      <c r="A1029" s="21">
        <v>1008</v>
      </c>
      <c r="B1029" s="45" t="s">
        <v>2849</v>
      </c>
      <c r="C1029" s="45" t="s">
        <v>2850</v>
      </c>
      <c r="D1029" s="45" t="s">
        <v>2850</v>
      </c>
      <c r="E1029" s="45" t="s">
        <v>2850</v>
      </c>
      <c r="F1029" s="46">
        <v>1026101888977</v>
      </c>
      <c r="G1029" s="46">
        <v>6142014514</v>
      </c>
      <c r="H1029" s="45" t="s">
        <v>130</v>
      </c>
      <c r="I1029" s="47"/>
      <c r="J1029" s="47"/>
      <c r="K1029" s="47"/>
      <c r="L1029" s="45" t="s">
        <v>2851</v>
      </c>
      <c r="M1029" s="48">
        <v>4</v>
      </c>
      <c r="N1029" s="48">
        <v>20</v>
      </c>
      <c r="O1029" s="46"/>
      <c r="P1029" s="45" t="s">
        <v>132</v>
      </c>
      <c r="Q1029" s="45" t="s">
        <v>336</v>
      </c>
      <c r="R1029" s="50"/>
      <c r="S1029" s="45" t="s">
        <v>134</v>
      </c>
    </row>
    <row r="1030" spans="1:19" ht="99.95" customHeight="1">
      <c r="A1030" s="21">
        <v>1009</v>
      </c>
      <c r="B1030" s="45" t="s">
        <v>2852</v>
      </c>
      <c r="C1030" s="45" t="s">
        <v>2853</v>
      </c>
      <c r="D1030" s="45" t="s">
        <v>2853</v>
      </c>
      <c r="E1030" s="45" t="s">
        <v>2853</v>
      </c>
      <c r="F1030" s="46">
        <v>1026101888383</v>
      </c>
      <c r="G1030" s="46">
        <v>6142012965</v>
      </c>
      <c r="H1030" s="45" t="s">
        <v>130</v>
      </c>
      <c r="I1030" s="47"/>
      <c r="J1030" s="47"/>
      <c r="K1030" s="47"/>
      <c r="L1030" s="45" t="s">
        <v>2854</v>
      </c>
      <c r="M1030" s="48">
        <v>4</v>
      </c>
      <c r="N1030" s="48">
        <v>20</v>
      </c>
      <c r="O1030" s="46"/>
      <c r="P1030" s="45" t="s">
        <v>132</v>
      </c>
      <c r="Q1030" s="45" t="s">
        <v>336</v>
      </c>
      <c r="R1030" s="50"/>
      <c r="S1030" s="45" t="s">
        <v>134</v>
      </c>
    </row>
    <row r="1031" spans="1:19" ht="99.95" customHeight="1">
      <c r="A1031" s="21">
        <v>1010</v>
      </c>
      <c r="B1031" s="45" t="s">
        <v>2855</v>
      </c>
      <c r="C1031" s="45" t="s">
        <v>2856</v>
      </c>
      <c r="D1031" s="45" t="s">
        <v>2856</v>
      </c>
      <c r="E1031" s="45" t="s">
        <v>2856</v>
      </c>
      <c r="F1031" s="46">
        <v>1026101885413</v>
      </c>
      <c r="G1031" s="46">
        <v>6142017240</v>
      </c>
      <c r="H1031" s="45" t="s">
        <v>130</v>
      </c>
      <c r="I1031" s="47"/>
      <c r="J1031" s="47"/>
      <c r="K1031" s="47"/>
      <c r="L1031" s="45" t="s">
        <v>2857</v>
      </c>
      <c r="M1031" s="48">
        <v>10</v>
      </c>
      <c r="N1031" s="48">
        <v>20</v>
      </c>
      <c r="O1031" s="46"/>
      <c r="P1031" s="45" t="s">
        <v>132</v>
      </c>
      <c r="Q1031" s="45" t="s">
        <v>276</v>
      </c>
      <c r="R1031" s="50"/>
      <c r="S1031" s="45" t="s">
        <v>196</v>
      </c>
    </row>
    <row r="1032" spans="1:19" ht="99.95" customHeight="1">
      <c r="A1032" s="21">
        <v>1011</v>
      </c>
      <c r="B1032" s="45" t="s">
        <v>2858</v>
      </c>
      <c r="C1032" s="45" t="s">
        <v>2859</v>
      </c>
      <c r="D1032" s="45" t="s">
        <v>2859</v>
      </c>
      <c r="E1032" s="45" t="s">
        <v>2859</v>
      </c>
      <c r="F1032" s="46">
        <v>1026101885435</v>
      </c>
      <c r="G1032" s="46">
        <v>6142015878</v>
      </c>
      <c r="H1032" s="45" t="s">
        <v>130</v>
      </c>
      <c r="I1032" s="47"/>
      <c r="J1032" s="47"/>
      <c r="K1032" s="47"/>
      <c r="L1032" s="45" t="s">
        <v>2860</v>
      </c>
      <c r="M1032" s="48">
        <v>2</v>
      </c>
      <c r="N1032" s="48">
        <v>20</v>
      </c>
      <c r="O1032" s="46"/>
      <c r="P1032" s="45" t="s">
        <v>132</v>
      </c>
      <c r="Q1032" s="45"/>
      <c r="R1032" s="50"/>
      <c r="S1032" s="45" t="s">
        <v>196</v>
      </c>
    </row>
    <row r="1033" spans="1:19" ht="99.95" customHeight="1">
      <c r="A1033" s="21">
        <v>1012</v>
      </c>
      <c r="B1033" s="45" t="s">
        <v>2861</v>
      </c>
      <c r="C1033" s="45" t="s">
        <v>2862</v>
      </c>
      <c r="D1033" s="45" t="s">
        <v>2862</v>
      </c>
      <c r="E1033" s="45" t="s">
        <v>2862</v>
      </c>
      <c r="F1033" s="46">
        <v>1026101884456</v>
      </c>
      <c r="G1033" s="46">
        <v>6142015846</v>
      </c>
      <c r="H1033" s="45" t="s">
        <v>130</v>
      </c>
      <c r="I1033" s="47"/>
      <c r="J1033" s="47"/>
      <c r="K1033" s="47"/>
      <c r="L1033" s="45" t="s">
        <v>2863</v>
      </c>
      <c r="M1033" s="48">
        <v>3</v>
      </c>
      <c r="N1033" s="48">
        <v>20</v>
      </c>
      <c r="O1033" s="46"/>
      <c r="P1033" s="45" t="s">
        <v>132</v>
      </c>
      <c r="Q1033" s="45"/>
      <c r="R1033" s="50"/>
      <c r="S1033" s="45" t="s">
        <v>196</v>
      </c>
    </row>
    <row r="1034" spans="1:19" ht="99.95" customHeight="1">
      <c r="A1034" s="21">
        <v>1013</v>
      </c>
      <c r="B1034" s="45" t="s">
        <v>2864</v>
      </c>
      <c r="C1034" s="45" t="s">
        <v>2865</v>
      </c>
      <c r="D1034" s="45" t="s">
        <v>2865</v>
      </c>
      <c r="E1034" s="45" t="s">
        <v>2865</v>
      </c>
      <c r="F1034" s="46">
        <v>1026101885391</v>
      </c>
      <c r="G1034" s="46">
        <v>6142016977</v>
      </c>
      <c r="H1034" s="45" t="s">
        <v>130</v>
      </c>
      <c r="I1034" s="47"/>
      <c r="J1034" s="47"/>
      <c r="K1034" s="47"/>
      <c r="L1034" s="45" t="s">
        <v>2866</v>
      </c>
      <c r="M1034" s="48">
        <v>3</v>
      </c>
      <c r="N1034" s="48">
        <v>20</v>
      </c>
      <c r="O1034" s="46"/>
      <c r="P1034" s="45" t="s">
        <v>132</v>
      </c>
      <c r="Q1034" s="45"/>
      <c r="R1034" s="50"/>
      <c r="S1034" s="45" t="s">
        <v>196</v>
      </c>
    </row>
    <row r="1035" spans="1:19" ht="99.95" customHeight="1">
      <c r="A1035" s="21">
        <v>1014</v>
      </c>
      <c r="B1035" s="45" t="s">
        <v>2867</v>
      </c>
      <c r="C1035" s="45" t="s">
        <v>2868</v>
      </c>
      <c r="D1035" s="45" t="s">
        <v>2868</v>
      </c>
      <c r="E1035" s="45" t="s">
        <v>2868</v>
      </c>
      <c r="F1035" s="46">
        <v>1026101885292</v>
      </c>
      <c r="G1035" s="46">
        <v>6142015910</v>
      </c>
      <c r="H1035" s="45" t="s">
        <v>130</v>
      </c>
      <c r="I1035" s="47"/>
      <c r="J1035" s="47"/>
      <c r="K1035" s="47"/>
      <c r="L1035" s="45" t="s">
        <v>2869</v>
      </c>
      <c r="M1035" s="48">
        <v>3</v>
      </c>
      <c r="N1035" s="48">
        <v>20</v>
      </c>
      <c r="O1035" s="46"/>
      <c r="P1035" s="45" t="s">
        <v>132</v>
      </c>
      <c r="Q1035" s="45"/>
      <c r="R1035" s="50"/>
      <c r="S1035" s="45" t="s">
        <v>196</v>
      </c>
    </row>
    <row r="1036" spans="1:19" ht="99.95" customHeight="1">
      <c r="A1036" s="21">
        <v>1015</v>
      </c>
      <c r="B1036" s="45" t="s">
        <v>2870</v>
      </c>
      <c r="C1036" s="45" t="s">
        <v>2871</v>
      </c>
      <c r="D1036" s="45" t="s">
        <v>2871</v>
      </c>
      <c r="E1036" s="45" t="s">
        <v>2871</v>
      </c>
      <c r="F1036" s="46">
        <v>1026101885281</v>
      </c>
      <c r="G1036" s="46">
        <v>6142015902</v>
      </c>
      <c r="H1036" s="45" t="s">
        <v>130</v>
      </c>
      <c r="I1036" s="47"/>
      <c r="J1036" s="47"/>
      <c r="K1036" s="47"/>
      <c r="L1036" s="45" t="s">
        <v>2872</v>
      </c>
      <c r="M1036" s="48">
        <v>3</v>
      </c>
      <c r="N1036" s="48">
        <v>20</v>
      </c>
      <c r="O1036" s="46"/>
      <c r="P1036" s="45" t="s">
        <v>132</v>
      </c>
      <c r="Q1036" s="45"/>
      <c r="R1036" s="50"/>
      <c r="S1036" s="45" t="s">
        <v>196</v>
      </c>
    </row>
    <row r="1037" spans="1:19" ht="99.95" customHeight="1">
      <c r="A1037" s="21">
        <v>1016</v>
      </c>
      <c r="B1037" s="45" t="s">
        <v>2873</v>
      </c>
      <c r="C1037" s="45" t="s">
        <v>2874</v>
      </c>
      <c r="D1037" s="45" t="s">
        <v>2874</v>
      </c>
      <c r="E1037" s="45" t="s">
        <v>2874</v>
      </c>
      <c r="F1037" s="46">
        <v>1026101886062</v>
      </c>
      <c r="G1037" s="46">
        <v>6142015927</v>
      </c>
      <c r="H1037" s="45" t="s">
        <v>130</v>
      </c>
      <c r="I1037" s="47"/>
      <c r="J1037" s="47"/>
      <c r="K1037" s="47"/>
      <c r="L1037" s="45" t="s">
        <v>2875</v>
      </c>
      <c r="M1037" s="48">
        <v>3</v>
      </c>
      <c r="N1037" s="48">
        <v>20</v>
      </c>
      <c r="O1037" s="46"/>
      <c r="P1037" s="45" t="s">
        <v>132</v>
      </c>
      <c r="Q1037" s="45"/>
      <c r="R1037" s="50"/>
      <c r="S1037" s="45" t="s">
        <v>196</v>
      </c>
    </row>
    <row r="1038" spans="1:19" ht="99.95" customHeight="1">
      <c r="A1038" s="21">
        <v>1017</v>
      </c>
      <c r="B1038" s="45" t="s">
        <v>2876</v>
      </c>
      <c r="C1038" s="45" t="s">
        <v>2877</v>
      </c>
      <c r="D1038" s="45" t="s">
        <v>2877</v>
      </c>
      <c r="E1038" s="45" t="s">
        <v>2877</v>
      </c>
      <c r="F1038" s="46">
        <v>1026101885336</v>
      </c>
      <c r="G1038" s="46">
        <v>6142015860</v>
      </c>
      <c r="H1038" s="45" t="s">
        <v>130</v>
      </c>
      <c r="I1038" s="47"/>
      <c r="J1038" s="47"/>
      <c r="K1038" s="47"/>
      <c r="L1038" s="45" t="s">
        <v>2878</v>
      </c>
      <c r="M1038" s="48">
        <v>4</v>
      </c>
      <c r="N1038" s="48">
        <v>20</v>
      </c>
      <c r="O1038" s="46"/>
      <c r="P1038" s="45" t="s">
        <v>132</v>
      </c>
      <c r="Q1038" s="45" t="s">
        <v>336</v>
      </c>
      <c r="R1038" s="50"/>
      <c r="S1038" s="45" t="s">
        <v>196</v>
      </c>
    </row>
    <row r="1039" spans="1:19" ht="99.95" customHeight="1">
      <c r="A1039" s="21">
        <v>1018</v>
      </c>
      <c r="B1039" s="45" t="s">
        <v>2879</v>
      </c>
      <c r="C1039" s="45" t="s">
        <v>2880</v>
      </c>
      <c r="D1039" s="45" t="s">
        <v>2880</v>
      </c>
      <c r="E1039" s="45" t="s">
        <v>2880</v>
      </c>
      <c r="F1039" s="46">
        <v>1026101885765</v>
      </c>
      <c r="G1039" s="46">
        <v>6142017226</v>
      </c>
      <c r="H1039" s="45" t="s">
        <v>130</v>
      </c>
      <c r="I1039" s="47"/>
      <c r="J1039" s="47"/>
      <c r="K1039" s="47"/>
      <c r="L1039" s="45" t="s">
        <v>2851</v>
      </c>
      <c r="M1039" s="48">
        <v>10</v>
      </c>
      <c r="N1039" s="48">
        <v>20</v>
      </c>
      <c r="O1039" s="46"/>
      <c r="P1039" s="45" t="s">
        <v>132</v>
      </c>
      <c r="Q1039" s="45" t="s">
        <v>459</v>
      </c>
      <c r="R1039" s="50"/>
      <c r="S1039" s="45" t="s">
        <v>196</v>
      </c>
    </row>
    <row r="1040" spans="1:19" ht="99.95" customHeight="1">
      <c r="A1040" s="21">
        <v>1019</v>
      </c>
      <c r="B1040" s="45" t="s">
        <v>2881</v>
      </c>
      <c r="C1040" s="45" t="s">
        <v>2882</v>
      </c>
      <c r="D1040" s="45" t="s">
        <v>2882</v>
      </c>
      <c r="E1040" s="45" t="s">
        <v>2882</v>
      </c>
      <c r="F1040" s="46">
        <v>1026101885776</v>
      </c>
      <c r="G1040" s="46">
        <v>6142017106</v>
      </c>
      <c r="H1040" s="45" t="s">
        <v>130</v>
      </c>
      <c r="I1040" s="47"/>
      <c r="J1040" s="47"/>
      <c r="K1040" s="47"/>
      <c r="L1040" s="45" t="s">
        <v>2883</v>
      </c>
      <c r="M1040" s="48">
        <v>4</v>
      </c>
      <c r="N1040" s="48">
        <v>20</v>
      </c>
      <c r="O1040" s="46"/>
      <c r="P1040" s="45" t="s">
        <v>132</v>
      </c>
      <c r="Q1040" s="45"/>
      <c r="R1040" s="50"/>
      <c r="S1040" s="45" t="s">
        <v>196</v>
      </c>
    </row>
    <row r="1041" spans="1:19" ht="99.95" customHeight="1">
      <c r="A1041" s="21">
        <v>1020</v>
      </c>
      <c r="B1041" s="45" t="s">
        <v>2884</v>
      </c>
      <c r="C1041" s="45" t="s">
        <v>2885</v>
      </c>
      <c r="D1041" s="45" t="s">
        <v>2885</v>
      </c>
      <c r="E1041" s="45" t="s">
        <v>2885</v>
      </c>
      <c r="F1041" s="46">
        <v>1026101885380</v>
      </c>
      <c r="G1041" s="46">
        <v>6142016991</v>
      </c>
      <c r="H1041" s="45" t="s">
        <v>130</v>
      </c>
      <c r="I1041" s="47"/>
      <c r="J1041" s="47"/>
      <c r="K1041" s="47"/>
      <c r="L1041" s="45" t="s">
        <v>2886</v>
      </c>
      <c r="M1041" s="48">
        <v>6</v>
      </c>
      <c r="N1041" s="48">
        <v>20</v>
      </c>
      <c r="O1041" s="46"/>
      <c r="P1041" s="45" t="s">
        <v>132</v>
      </c>
      <c r="Q1041" s="45" t="s">
        <v>2887</v>
      </c>
      <c r="R1041" s="50"/>
      <c r="S1041" s="45" t="s">
        <v>196</v>
      </c>
    </row>
    <row r="1042" spans="1:19" ht="99.95" customHeight="1">
      <c r="A1042" s="21">
        <v>1021</v>
      </c>
      <c r="B1042" s="45" t="s">
        <v>2888</v>
      </c>
      <c r="C1042" s="45" t="s">
        <v>2889</v>
      </c>
      <c r="D1042" s="45" t="s">
        <v>2889</v>
      </c>
      <c r="E1042" s="45" t="s">
        <v>2889</v>
      </c>
      <c r="F1042" s="46">
        <v>1026101885468</v>
      </c>
      <c r="G1042" s="46">
        <v>6142017145</v>
      </c>
      <c r="H1042" s="45" t="s">
        <v>130</v>
      </c>
      <c r="I1042" s="47"/>
      <c r="J1042" s="47"/>
      <c r="K1042" s="47"/>
      <c r="L1042" s="45" t="s">
        <v>2890</v>
      </c>
      <c r="M1042" s="48">
        <v>4</v>
      </c>
      <c r="N1042" s="48">
        <v>20</v>
      </c>
      <c r="O1042" s="46"/>
      <c r="P1042" s="45" t="s">
        <v>132</v>
      </c>
      <c r="Q1042" s="45" t="s">
        <v>143</v>
      </c>
      <c r="R1042" s="50"/>
      <c r="S1042" s="45" t="s">
        <v>196</v>
      </c>
    </row>
    <row r="1043" spans="1:19" ht="99.95" customHeight="1">
      <c r="A1043" s="21">
        <v>1022</v>
      </c>
      <c r="B1043" s="45" t="s">
        <v>2891</v>
      </c>
      <c r="C1043" s="45" t="s">
        <v>2892</v>
      </c>
      <c r="D1043" s="45" t="s">
        <v>2892</v>
      </c>
      <c r="E1043" s="45" t="s">
        <v>2892</v>
      </c>
      <c r="F1043" s="46">
        <v>1026101889571</v>
      </c>
      <c r="G1043" s="46">
        <v>6142017113</v>
      </c>
      <c r="H1043" s="45" t="s">
        <v>130</v>
      </c>
      <c r="I1043" s="47"/>
      <c r="J1043" s="47"/>
      <c r="K1043" s="47"/>
      <c r="L1043" s="45" t="s">
        <v>2893</v>
      </c>
      <c r="M1043" s="48">
        <v>5</v>
      </c>
      <c r="N1043" s="48">
        <v>20</v>
      </c>
      <c r="O1043" s="46"/>
      <c r="P1043" s="45" t="s">
        <v>132</v>
      </c>
      <c r="Q1043" s="45"/>
      <c r="R1043" s="50"/>
      <c r="S1043" s="45" t="s">
        <v>196</v>
      </c>
    </row>
    <row r="1044" spans="1:19" ht="99.95" customHeight="1">
      <c r="A1044" s="21">
        <v>1023</v>
      </c>
      <c r="B1044" s="45" t="s">
        <v>2894</v>
      </c>
      <c r="C1044" s="45" t="s">
        <v>2895</v>
      </c>
      <c r="D1044" s="45" t="s">
        <v>2895</v>
      </c>
      <c r="E1044" s="45" t="s">
        <v>2895</v>
      </c>
      <c r="F1044" s="46">
        <v>1026101885270</v>
      </c>
      <c r="G1044" s="46">
        <v>6142015892</v>
      </c>
      <c r="H1044" s="45" t="s">
        <v>130</v>
      </c>
      <c r="I1044" s="47"/>
      <c r="J1044" s="47"/>
      <c r="K1044" s="47"/>
      <c r="L1044" s="45" t="s">
        <v>2896</v>
      </c>
      <c r="M1044" s="48">
        <v>5</v>
      </c>
      <c r="N1044" s="48">
        <v>20</v>
      </c>
      <c r="O1044" s="46"/>
      <c r="P1044" s="45" t="s">
        <v>132</v>
      </c>
      <c r="Q1044" s="45" t="s">
        <v>143</v>
      </c>
      <c r="R1044" s="50"/>
      <c r="S1044" s="45" t="s">
        <v>196</v>
      </c>
    </row>
    <row r="1045" spans="1:19" ht="99.95" customHeight="1">
      <c r="A1045" s="21">
        <v>1024</v>
      </c>
      <c r="B1045" s="45" t="s">
        <v>2897</v>
      </c>
      <c r="C1045" s="45" t="s">
        <v>2895</v>
      </c>
      <c r="D1045" s="45" t="s">
        <v>2895</v>
      </c>
      <c r="E1045" s="45" t="s">
        <v>2895</v>
      </c>
      <c r="F1045" s="46">
        <v>1076142000770</v>
      </c>
      <c r="G1045" s="46">
        <v>6142021448</v>
      </c>
      <c r="H1045" s="45" t="s">
        <v>130</v>
      </c>
      <c r="I1045" s="47"/>
      <c r="J1045" s="47"/>
      <c r="K1045" s="47"/>
      <c r="L1045" s="45" t="s">
        <v>2854</v>
      </c>
      <c r="M1045" s="48">
        <v>5</v>
      </c>
      <c r="N1045" s="48">
        <v>20</v>
      </c>
      <c r="O1045" s="46"/>
      <c r="P1045" s="45" t="s">
        <v>132</v>
      </c>
      <c r="Q1045" s="45"/>
      <c r="R1045" s="50"/>
      <c r="S1045" s="45" t="s">
        <v>134</v>
      </c>
    </row>
    <row r="1046" spans="1:19" ht="99.95" customHeight="1">
      <c r="A1046" s="21">
        <v>1025</v>
      </c>
      <c r="B1046" s="45" t="s">
        <v>2898</v>
      </c>
      <c r="C1046" s="45" t="s">
        <v>2899</v>
      </c>
      <c r="D1046" s="45" t="s">
        <v>2899</v>
      </c>
      <c r="E1046" s="45" t="s">
        <v>2899</v>
      </c>
      <c r="F1046" s="46">
        <v>1026101886656</v>
      </c>
      <c r="G1046" s="46">
        <v>6142013180</v>
      </c>
      <c r="H1046" s="45" t="s">
        <v>130</v>
      </c>
      <c r="I1046" s="47"/>
      <c r="J1046" s="47"/>
      <c r="K1046" s="47"/>
      <c r="L1046" s="45" t="s">
        <v>2900</v>
      </c>
      <c r="M1046" s="48">
        <v>5</v>
      </c>
      <c r="N1046" s="48">
        <v>20</v>
      </c>
      <c r="O1046" s="46"/>
      <c r="P1046" s="45" t="s">
        <v>132</v>
      </c>
      <c r="Q1046" s="45" t="s">
        <v>336</v>
      </c>
      <c r="R1046" s="50"/>
      <c r="S1046" s="45" t="s">
        <v>196</v>
      </c>
    </row>
    <row r="1047" spans="1:19" ht="99.95" customHeight="1">
      <c r="A1047" s="21">
        <v>1026</v>
      </c>
      <c r="B1047" s="45" t="s">
        <v>2901</v>
      </c>
      <c r="C1047" s="45" t="s">
        <v>2902</v>
      </c>
      <c r="D1047" s="45" t="s">
        <v>2902</v>
      </c>
      <c r="E1047" s="45" t="s">
        <v>2902</v>
      </c>
      <c r="F1047" s="46">
        <v>1026101888845</v>
      </c>
      <c r="G1047" s="46">
        <v>6142013126</v>
      </c>
      <c r="H1047" s="45" t="s">
        <v>130</v>
      </c>
      <c r="I1047" s="47"/>
      <c r="J1047" s="47"/>
      <c r="K1047" s="47"/>
      <c r="L1047" s="45" t="s">
        <v>2903</v>
      </c>
      <c r="M1047" s="48">
        <v>10</v>
      </c>
      <c r="N1047" s="48">
        <v>20</v>
      </c>
      <c r="O1047" s="46"/>
      <c r="P1047" s="45" t="s">
        <v>132</v>
      </c>
      <c r="Q1047" s="45" t="s">
        <v>336</v>
      </c>
      <c r="R1047" s="50"/>
      <c r="S1047" s="45" t="s">
        <v>134</v>
      </c>
    </row>
    <row r="1048" spans="1:19" ht="99.95" customHeight="1">
      <c r="A1048" s="21">
        <v>1027</v>
      </c>
      <c r="B1048" s="45" t="s">
        <v>2904</v>
      </c>
      <c r="C1048" s="45" t="s">
        <v>2905</v>
      </c>
      <c r="D1048" s="45" t="s">
        <v>2905</v>
      </c>
      <c r="E1048" s="45" t="s">
        <v>2905</v>
      </c>
      <c r="F1048" s="46">
        <v>1026101889021</v>
      </c>
      <c r="G1048" s="46">
        <v>6142013510</v>
      </c>
      <c r="H1048" s="45" t="s">
        <v>130</v>
      </c>
      <c r="I1048" s="47"/>
      <c r="J1048" s="47"/>
      <c r="K1048" s="47"/>
      <c r="L1048" s="45" t="s">
        <v>2906</v>
      </c>
      <c r="M1048" s="48">
        <v>10</v>
      </c>
      <c r="N1048" s="48">
        <v>20</v>
      </c>
      <c r="O1048" s="46"/>
      <c r="P1048" s="45" t="s">
        <v>132</v>
      </c>
      <c r="Q1048" s="45" t="s">
        <v>336</v>
      </c>
      <c r="R1048" s="50"/>
      <c r="S1048" s="45" t="s">
        <v>134</v>
      </c>
    </row>
    <row r="1049" spans="1:19" ht="99.95" customHeight="1">
      <c r="A1049" s="21">
        <v>1028</v>
      </c>
      <c r="B1049" s="45" t="s">
        <v>2907</v>
      </c>
      <c r="C1049" s="45" t="s">
        <v>2908</v>
      </c>
      <c r="D1049" s="45" t="s">
        <v>2908</v>
      </c>
      <c r="E1049" s="45" t="s">
        <v>2908</v>
      </c>
      <c r="F1049" s="46">
        <v>1026101889032</v>
      </c>
      <c r="G1049" s="46">
        <v>6142013486</v>
      </c>
      <c r="H1049" s="45" t="s">
        <v>130</v>
      </c>
      <c r="I1049" s="47"/>
      <c r="J1049" s="47"/>
      <c r="K1049" s="47"/>
      <c r="L1049" s="45" t="s">
        <v>2909</v>
      </c>
      <c r="M1049" s="48">
        <v>4</v>
      </c>
      <c r="N1049" s="48">
        <v>20</v>
      </c>
      <c r="O1049" s="46"/>
      <c r="P1049" s="45" t="s">
        <v>132</v>
      </c>
      <c r="Q1049" s="45" t="s">
        <v>276</v>
      </c>
      <c r="R1049" s="50"/>
      <c r="S1049" s="45" t="s">
        <v>134</v>
      </c>
    </row>
    <row r="1050" spans="1:19" ht="99.95" customHeight="1">
      <c r="A1050" s="21">
        <v>1029</v>
      </c>
      <c r="B1050" s="45" t="s">
        <v>2910</v>
      </c>
      <c r="C1050" s="45" t="s">
        <v>2911</v>
      </c>
      <c r="D1050" s="45" t="s">
        <v>2911</v>
      </c>
      <c r="E1050" s="45" t="s">
        <v>2911</v>
      </c>
      <c r="F1050" s="46">
        <v>1026101888856</v>
      </c>
      <c r="G1050" s="46">
        <v>6142013528</v>
      </c>
      <c r="H1050" s="45" t="s">
        <v>130</v>
      </c>
      <c r="I1050" s="47"/>
      <c r="J1050" s="47"/>
      <c r="K1050" s="47"/>
      <c r="L1050" s="45" t="s">
        <v>2886</v>
      </c>
      <c r="M1050" s="48">
        <v>4</v>
      </c>
      <c r="N1050" s="48">
        <v>20</v>
      </c>
      <c r="O1050" s="46"/>
      <c r="P1050" s="45" t="s">
        <v>132</v>
      </c>
      <c r="Q1050" s="45" t="s">
        <v>276</v>
      </c>
      <c r="R1050" s="50"/>
      <c r="S1050" s="45" t="s">
        <v>134</v>
      </c>
    </row>
    <row r="1051" spans="1:19" ht="99.95" customHeight="1">
      <c r="A1051" s="21">
        <v>1030</v>
      </c>
      <c r="B1051" s="45" t="s">
        <v>2912</v>
      </c>
      <c r="C1051" s="45" t="s">
        <v>2913</v>
      </c>
      <c r="D1051" s="45" t="s">
        <v>2913</v>
      </c>
      <c r="E1051" s="45" t="s">
        <v>2913</v>
      </c>
      <c r="F1051" s="46">
        <v>1126192001638</v>
      </c>
      <c r="G1051" s="46">
        <v>6142024294</v>
      </c>
      <c r="H1051" s="45" t="s">
        <v>130</v>
      </c>
      <c r="I1051" s="47"/>
      <c r="J1051" s="47"/>
      <c r="K1051" s="47"/>
      <c r="L1051" s="45" t="s">
        <v>2914</v>
      </c>
      <c r="M1051" s="48">
        <v>5</v>
      </c>
      <c r="N1051" s="48">
        <v>20</v>
      </c>
      <c r="O1051" s="46"/>
      <c r="P1051" s="45" t="s">
        <v>132</v>
      </c>
      <c r="Q1051" s="45" t="s">
        <v>276</v>
      </c>
      <c r="R1051" s="50"/>
      <c r="S1051" s="45" t="s">
        <v>134</v>
      </c>
    </row>
    <row r="1052" spans="1:19" ht="99.95" customHeight="1">
      <c r="A1052" s="21">
        <v>1031</v>
      </c>
      <c r="B1052" s="45" t="s">
        <v>2915</v>
      </c>
      <c r="C1052" s="45" t="s">
        <v>2916</v>
      </c>
      <c r="D1052" s="45" t="s">
        <v>2916</v>
      </c>
      <c r="E1052" s="45" t="s">
        <v>2916</v>
      </c>
      <c r="F1052" s="46">
        <v>1026101888889</v>
      </c>
      <c r="G1052" s="46">
        <v>6142012919</v>
      </c>
      <c r="H1052" s="45" t="s">
        <v>130</v>
      </c>
      <c r="I1052" s="47"/>
      <c r="J1052" s="47"/>
      <c r="K1052" s="47"/>
      <c r="L1052" s="45" t="s">
        <v>2917</v>
      </c>
      <c r="M1052" s="48">
        <v>11</v>
      </c>
      <c r="N1052" s="48">
        <v>20</v>
      </c>
      <c r="O1052" s="46"/>
      <c r="P1052" s="45" t="s">
        <v>132</v>
      </c>
      <c r="Q1052" s="45" t="s">
        <v>336</v>
      </c>
      <c r="R1052" s="50"/>
      <c r="S1052" s="45" t="s">
        <v>134</v>
      </c>
    </row>
    <row r="1053" spans="1:19" ht="99.95" customHeight="1">
      <c r="A1053" s="21">
        <v>1032</v>
      </c>
      <c r="B1053" s="45" t="s">
        <v>2918</v>
      </c>
      <c r="C1053" s="45" t="s">
        <v>2919</v>
      </c>
      <c r="D1053" s="45" t="s">
        <v>2920</v>
      </c>
      <c r="E1053" s="45" t="s">
        <v>2920</v>
      </c>
      <c r="F1053" s="46">
        <v>1026101886865</v>
      </c>
      <c r="G1053" s="46">
        <v>6142010365</v>
      </c>
      <c r="H1053" s="45" t="s">
        <v>130</v>
      </c>
      <c r="I1053" s="47"/>
      <c r="J1053" s="47"/>
      <c r="K1053" s="47"/>
      <c r="L1053" s="45" t="s">
        <v>2921</v>
      </c>
      <c r="M1053" s="48">
        <v>11</v>
      </c>
      <c r="N1053" s="48">
        <v>20</v>
      </c>
      <c r="O1053" s="46"/>
      <c r="P1053" s="45" t="s">
        <v>132</v>
      </c>
      <c r="Q1053" s="45"/>
      <c r="R1053" s="50"/>
      <c r="S1053" s="45" t="s">
        <v>134</v>
      </c>
    </row>
    <row r="1054" spans="1:19" ht="99.95" customHeight="1">
      <c r="A1054" s="21">
        <v>1033</v>
      </c>
      <c r="B1054" s="45" t="s">
        <v>2922</v>
      </c>
      <c r="C1054" s="45" t="s">
        <v>2919</v>
      </c>
      <c r="D1054" s="45" t="s">
        <v>2923</v>
      </c>
      <c r="E1054" s="45" t="s">
        <v>2923</v>
      </c>
      <c r="F1054" s="46">
        <v>1026101886865</v>
      </c>
      <c r="G1054" s="46">
        <v>6142010365</v>
      </c>
      <c r="H1054" s="45" t="s">
        <v>130</v>
      </c>
      <c r="I1054" s="47"/>
      <c r="J1054" s="47"/>
      <c r="K1054" s="47"/>
      <c r="L1054" s="45" t="s">
        <v>2921</v>
      </c>
      <c r="M1054" s="48">
        <v>11</v>
      </c>
      <c r="N1054" s="48">
        <v>20</v>
      </c>
      <c r="O1054" s="46"/>
      <c r="P1054" s="45" t="s">
        <v>132</v>
      </c>
      <c r="Q1054" s="45"/>
      <c r="R1054" s="50"/>
      <c r="S1054" s="45" t="s">
        <v>134</v>
      </c>
    </row>
    <row r="1055" spans="1:19" ht="99.95" customHeight="1">
      <c r="A1055" s="21">
        <v>1034</v>
      </c>
      <c r="B1055" s="45" t="s">
        <v>2924</v>
      </c>
      <c r="C1055" s="45" t="s">
        <v>2919</v>
      </c>
      <c r="D1055" s="45" t="s">
        <v>2925</v>
      </c>
      <c r="E1055" s="45" t="s">
        <v>2925</v>
      </c>
      <c r="F1055" s="46">
        <v>1026101886865</v>
      </c>
      <c r="G1055" s="46">
        <v>6142010365</v>
      </c>
      <c r="H1055" s="45" t="s">
        <v>130</v>
      </c>
      <c r="I1055" s="47"/>
      <c r="J1055" s="47"/>
      <c r="K1055" s="47"/>
      <c r="L1055" s="45" t="s">
        <v>2921</v>
      </c>
      <c r="M1055" s="48">
        <v>11</v>
      </c>
      <c r="N1055" s="48">
        <v>20</v>
      </c>
      <c r="O1055" s="46"/>
      <c r="P1055" s="45" t="s">
        <v>132</v>
      </c>
      <c r="Q1055" s="45"/>
      <c r="R1055" s="50"/>
      <c r="S1055" s="45" t="s">
        <v>196</v>
      </c>
    </row>
    <row r="1056" spans="1:19" ht="99.95" customHeight="1">
      <c r="A1056" s="21">
        <v>1035</v>
      </c>
      <c r="B1056" s="45" t="s">
        <v>2926</v>
      </c>
      <c r="C1056" s="45" t="s">
        <v>2919</v>
      </c>
      <c r="D1056" s="45" t="s">
        <v>2927</v>
      </c>
      <c r="E1056" s="45" t="s">
        <v>2927</v>
      </c>
      <c r="F1056" s="46">
        <v>1026101886865</v>
      </c>
      <c r="G1056" s="46">
        <v>6142010365</v>
      </c>
      <c r="H1056" s="45" t="s">
        <v>130</v>
      </c>
      <c r="I1056" s="47"/>
      <c r="J1056" s="47"/>
      <c r="K1056" s="47"/>
      <c r="L1056" s="45" t="s">
        <v>2921</v>
      </c>
      <c r="M1056" s="48">
        <v>11</v>
      </c>
      <c r="N1056" s="48">
        <v>20</v>
      </c>
      <c r="O1056" s="46"/>
      <c r="P1056" s="45" t="s">
        <v>132</v>
      </c>
      <c r="Q1056" s="45"/>
      <c r="R1056" s="50"/>
      <c r="S1056" s="45" t="s">
        <v>134</v>
      </c>
    </row>
    <row r="1057" spans="1:19" ht="99.95" customHeight="1">
      <c r="A1057" s="21">
        <v>1036</v>
      </c>
      <c r="B1057" s="45" t="s">
        <v>2928</v>
      </c>
      <c r="C1057" s="45" t="s">
        <v>2929</v>
      </c>
      <c r="D1057" s="45" t="s">
        <v>2929</v>
      </c>
      <c r="E1057" s="45" t="s">
        <v>2929</v>
      </c>
      <c r="F1057" s="46">
        <v>1026101889758</v>
      </c>
      <c r="G1057" s="46">
        <v>6142016046</v>
      </c>
      <c r="H1057" s="45" t="s">
        <v>130</v>
      </c>
      <c r="I1057" s="47"/>
      <c r="J1057" s="47"/>
      <c r="K1057" s="47"/>
      <c r="L1057" s="45" t="s">
        <v>2917</v>
      </c>
      <c r="M1057" s="48">
        <v>11</v>
      </c>
      <c r="N1057" s="48">
        <v>20</v>
      </c>
      <c r="O1057" s="46"/>
      <c r="P1057" s="45" t="s">
        <v>132</v>
      </c>
      <c r="Q1057" s="45" t="s">
        <v>336</v>
      </c>
      <c r="R1057" s="50"/>
      <c r="S1057" s="45" t="s">
        <v>134</v>
      </c>
    </row>
    <row r="1058" spans="1:19" ht="99.95" customHeight="1">
      <c r="A1058" s="21">
        <v>1037</v>
      </c>
      <c r="B1058" s="45" t="s">
        <v>2930</v>
      </c>
      <c r="C1058" s="45" t="s">
        <v>2931</v>
      </c>
      <c r="D1058" s="45" t="s">
        <v>2931</v>
      </c>
      <c r="E1058" s="45" t="s">
        <v>2931</v>
      </c>
      <c r="F1058" s="46">
        <v>1056142022122</v>
      </c>
      <c r="G1058" s="46">
        <v>6142019230</v>
      </c>
      <c r="H1058" s="45" t="s">
        <v>130</v>
      </c>
      <c r="I1058" s="47"/>
      <c r="J1058" s="47"/>
      <c r="K1058" s="47"/>
      <c r="L1058" s="45" t="s">
        <v>2932</v>
      </c>
      <c r="M1058" s="48">
        <v>11</v>
      </c>
      <c r="N1058" s="48">
        <v>20</v>
      </c>
      <c r="O1058" s="46"/>
      <c r="P1058" s="45" t="s">
        <v>132</v>
      </c>
      <c r="Q1058" s="45" t="s">
        <v>336</v>
      </c>
      <c r="R1058" s="50"/>
      <c r="S1058" s="45" t="s">
        <v>134</v>
      </c>
    </row>
    <row r="1059" spans="1:19" ht="99.95" customHeight="1">
      <c r="A1059" s="21">
        <v>1038</v>
      </c>
      <c r="B1059" s="45" t="s">
        <v>2933</v>
      </c>
      <c r="C1059" s="45" t="s">
        <v>2934</v>
      </c>
      <c r="D1059" s="45" t="s">
        <v>2934</v>
      </c>
      <c r="E1059" s="45" t="s">
        <v>2934</v>
      </c>
      <c r="F1059" s="46">
        <v>1026101888372</v>
      </c>
      <c r="G1059" s="46">
        <v>6142012926</v>
      </c>
      <c r="H1059" s="45" t="s">
        <v>130</v>
      </c>
      <c r="I1059" s="47"/>
      <c r="J1059" s="47"/>
      <c r="K1059" s="47"/>
      <c r="L1059" s="45" t="s">
        <v>2935</v>
      </c>
      <c r="M1059" s="48">
        <v>11</v>
      </c>
      <c r="N1059" s="48">
        <v>20</v>
      </c>
      <c r="O1059" s="46"/>
      <c r="P1059" s="45" t="s">
        <v>132</v>
      </c>
      <c r="Q1059" s="45" t="s">
        <v>336</v>
      </c>
      <c r="R1059" s="50"/>
      <c r="S1059" s="45" t="s">
        <v>134</v>
      </c>
    </row>
    <row r="1060" spans="1:19" ht="99.95" customHeight="1">
      <c r="A1060" s="21">
        <v>1039</v>
      </c>
      <c r="B1060" s="45" t="s">
        <v>2936</v>
      </c>
      <c r="C1060" s="45" t="s">
        <v>2937</v>
      </c>
      <c r="D1060" s="45" t="s">
        <v>2937</v>
      </c>
      <c r="E1060" s="45" t="s">
        <v>2937</v>
      </c>
      <c r="F1060" s="46">
        <v>1026101888955</v>
      </c>
      <c r="G1060" s="46">
        <v>6142013165</v>
      </c>
      <c r="H1060" s="45" t="s">
        <v>130</v>
      </c>
      <c r="I1060" s="47"/>
      <c r="J1060" s="47"/>
      <c r="K1060" s="47"/>
      <c r="L1060" s="45" t="s">
        <v>2938</v>
      </c>
      <c r="M1060" s="48">
        <v>11</v>
      </c>
      <c r="N1060" s="48">
        <v>20</v>
      </c>
      <c r="O1060" s="46"/>
      <c r="P1060" s="45" t="s">
        <v>132</v>
      </c>
      <c r="Q1060" s="45" t="s">
        <v>276</v>
      </c>
      <c r="R1060" s="50"/>
      <c r="S1060" s="45" t="s">
        <v>134</v>
      </c>
    </row>
    <row r="1061" spans="1:19" ht="99.95" customHeight="1">
      <c r="A1061" s="21">
        <v>1040</v>
      </c>
      <c r="B1061" s="45" t="s">
        <v>2939</v>
      </c>
      <c r="C1061" s="45" t="s">
        <v>2940</v>
      </c>
      <c r="D1061" s="45" t="s">
        <v>2940</v>
      </c>
      <c r="E1061" s="45" t="s">
        <v>2940</v>
      </c>
      <c r="F1061" s="46">
        <v>1026101888878</v>
      </c>
      <c r="G1061" s="46">
        <v>6142013398</v>
      </c>
      <c r="H1061" s="45" t="s">
        <v>130</v>
      </c>
      <c r="I1061" s="47"/>
      <c r="J1061" s="47"/>
      <c r="K1061" s="47"/>
      <c r="L1061" s="45" t="s">
        <v>636</v>
      </c>
      <c r="M1061" s="48">
        <v>11</v>
      </c>
      <c r="N1061" s="48">
        <v>20</v>
      </c>
      <c r="O1061" s="46"/>
      <c r="P1061" s="45" t="s">
        <v>132</v>
      </c>
      <c r="Q1061" s="45" t="s">
        <v>276</v>
      </c>
      <c r="R1061" s="50"/>
      <c r="S1061" s="45" t="s">
        <v>134</v>
      </c>
    </row>
    <row r="1062" spans="1:19" ht="99.95" customHeight="1">
      <c r="A1062" s="21">
        <v>1041</v>
      </c>
      <c r="B1062" s="45" t="s">
        <v>2941</v>
      </c>
      <c r="C1062" s="45" t="s">
        <v>2942</v>
      </c>
      <c r="D1062" s="45" t="s">
        <v>2942</v>
      </c>
      <c r="E1062" s="45" t="s">
        <v>2942</v>
      </c>
      <c r="F1062" s="46">
        <v>1026101888999</v>
      </c>
      <c r="G1062" s="46">
        <v>6142013503</v>
      </c>
      <c r="H1062" s="45" t="s">
        <v>130</v>
      </c>
      <c r="I1062" s="47"/>
      <c r="J1062" s="47"/>
      <c r="K1062" s="47"/>
      <c r="L1062" s="45" t="s">
        <v>2938</v>
      </c>
      <c r="M1062" s="48">
        <v>11</v>
      </c>
      <c r="N1062" s="48">
        <v>20</v>
      </c>
      <c r="O1062" s="46"/>
      <c r="P1062" s="45" t="s">
        <v>132</v>
      </c>
      <c r="Q1062" s="45" t="s">
        <v>276</v>
      </c>
      <c r="R1062" s="50"/>
      <c r="S1062" s="45" t="s">
        <v>134</v>
      </c>
    </row>
    <row r="1063" spans="1:19" ht="99.95" customHeight="1">
      <c r="A1063" s="21">
        <v>1042</v>
      </c>
      <c r="B1063" s="45" t="s">
        <v>2943</v>
      </c>
      <c r="C1063" s="45" t="s">
        <v>2944</v>
      </c>
      <c r="D1063" s="45" t="s">
        <v>2944</v>
      </c>
      <c r="E1063" s="45" t="s">
        <v>2944</v>
      </c>
      <c r="F1063" s="46">
        <v>1086142000570</v>
      </c>
      <c r="G1063" s="46">
        <v>6142022233</v>
      </c>
      <c r="H1063" s="45" t="s">
        <v>130</v>
      </c>
      <c r="I1063" s="47"/>
      <c r="J1063" s="47"/>
      <c r="K1063" s="47"/>
      <c r="L1063" s="45" t="s">
        <v>2945</v>
      </c>
      <c r="M1063" s="51" t="s">
        <v>2946</v>
      </c>
      <c r="N1063" s="48">
        <v>20</v>
      </c>
      <c r="O1063" s="46"/>
      <c r="P1063" s="45" t="s">
        <v>132</v>
      </c>
      <c r="Q1063" s="45" t="s">
        <v>2947</v>
      </c>
      <c r="R1063" s="50"/>
      <c r="S1063" s="45" t="s">
        <v>134</v>
      </c>
    </row>
    <row r="1064" spans="1:19" ht="99.95" customHeight="1">
      <c r="A1064" s="21">
        <v>1043</v>
      </c>
      <c r="B1064" s="45" t="s">
        <v>2948</v>
      </c>
      <c r="C1064" s="45" t="s">
        <v>2949</v>
      </c>
      <c r="D1064" s="45" t="s">
        <v>2950</v>
      </c>
      <c r="E1064" s="45" t="s">
        <v>2951</v>
      </c>
      <c r="F1064" s="46">
        <v>1076164009096</v>
      </c>
      <c r="G1064" s="46">
        <v>6164266561</v>
      </c>
      <c r="H1064" s="45" t="s">
        <v>130</v>
      </c>
      <c r="I1064" s="47"/>
      <c r="J1064" s="47"/>
      <c r="K1064" s="47"/>
      <c r="L1064" s="45" t="s">
        <v>2952</v>
      </c>
      <c r="M1064" s="48">
        <v>11</v>
      </c>
      <c r="N1064" s="48">
        <v>20</v>
      </c>
      <c r="O1064" s="46"/>
      <c r="P1064" s="45" t="s">
        <v>132</v>
      </c>
      <c r="Q1064" s="45" t="s">
        <v>2953</v>
      </c>
      <c r="R1064" s="50"/>
      <c r="S1064" s="45" t="s">
        <v>539</v>
      </c>
    </row>
    <row r="1065" spans="1:19" ht="99.95" customHeight="1">
      <c r="A1065" s="21">
        <v>1044</v>
      </c>
      <c r="B1065" s="45" t="s">
        <v>2954</v>
      </c>
      <c r="C1065" s="45" t="s">
        <v>2955</v>
      </c>
      <c r="D1065" s="45" t="s">
        <v>2956</v>
      </c>
      <c r="E1065" s="45" t="s">
        <v>2957</v>
      </c>
      <c r="F1065" s="46">
        <v>1026101885040</v>
      </c>
      <c r="G1065" s="46">
        <v>6142001473</v>
      </c>
      <c r="H1065" s="45" t="s">
        <v>130</v>
      </c>
      <c r="I1065" s="47"/>
      <c r="J1065" s="47"/>
      <c r="K1065" s="47"/>
      <c r="L1065" s="45" t="s">
        <v>2958</v>
      </c>
      <c r="M1065" s="48">
        <v>4</v>
      </c>
      <c r="N1065" s="48">
        <v>20</v>
      </c>
      <c r="O1065" s="46"/>
      <c r="P1065" s="45" t="s">
        <v>132</v>
      </c>
      <c r="Q1065" s="45" t="s">
        <v>336</v>
      </c>
      <c r="R1065" s="50"/>
      <c r="S1065" s="45" t="s">
        <v>268</v>
      </c>
    </row>
    <row r="1066" spans="1:19" ht="99.95" customHeight="1">
      <c r="A1066" s="21">
        <v>1045</v>
      </c>
      <c r="B1066" s="45" t="s">
        <v>2959</v>
      </c>
      <c r="C1066" s="45" t="s">
        <v>2960</v>
      </c>
      <c r="D1066" s="45" t="s">
        <v>2961</v>
      </c>
      <c r="E1066" s="45" t="s">
        <v>2962</v>
      </c>
      <c r="F1066" s="46">
        <v>1076163010890</v>
      </c>
      <c r="G1066" s="46">
        <v>6163089292</v>
      </c>
      <c r="H1066" s="45" t="s">
        <v>130</v>
      </c>
      <c r="I1066" s="47"/>
      <c r="J1066" s="47"/>
      <c r="K1066" s="47"/>
      <c r="L1066" s="45" t="s">
        <v>2963</v>
      </c>
      <c r="M1066" s="51" t="s">
        <v>566</v>
      </c>
      <c r="N1066" s="48">
        <v>20</v>
      </c>
      <c r="O1066" s="46"/>
      <c r="P1066" s="45" t="s">
        <v>132</v>
      </c>
      <c r="Q1066" s="45" t="s">
        <v>567</v>
      </c>
      <c r="R1066" s="50"/>
      <c r="S1066" s="45" t="s">
        <v>539</v>
      </c>
    </row>
    <row r="1067" spans="1:19" ht="99.95" customHeight="1">
      <c r="A1067" s="21">
        <v>1046</v>
      </c>
      <c r="B1067" s="45" t="s">
        <v>2964</v>
      </c>
      <c r="C1067" s="45" t="s">
        <v>2965</v>
      </c>
      <c r="D1067" s="45" t="s">
        <v>2966</v>
      </c>
      <c r="E1067" s="45" t="s">
        <v>2966</v>
      </c>
      <c r="F1067" s="46">
        <v>1026103291060</v>
      </c>
      <c r="G1067" s="46">
        <v>6164104049</v>
      </c>
      <c r="H1067" s="45" t="s">
        <v>130</v>
      </c>
      <c r="I1067" s="47"/>
      <c r="J1067" s="47"/>
      <c r="K1067" s="47"/>
      <c r="L1067" s="45" t="s">
        <v>2967</v>
      </c>
      <c r="M1067" s="48">
        <v>10</v>
      </c>
      <c r="N1067" s="48">
        <v>20</v>
      </c>
      <c r="O1067" s="46"/>
      <c r="P1067" s="45" t="s">
        <v>132</v>
      </c>
      <c r="Q1067" s="45"/>
      <c r="R1067" s="50"/>
      <c r="S1067" s="45" t="s">
        <v>196</v>
      </c>
    </row>
    <row r="1068" spans="1:19" ht="99.95" customHeight="1">
      <c r="A1068" s="21">
        <v>1047</v>
      </c>
      <c r="B1068" s="45" t="s">
        <v>2968</v>
      </c>
      <c r="C1068" s="45" t="s">
        <v>2969</v>
      </c>
      <c r="D1068" s="45" t="s">
        <v>2970</v>
      </c>
      <c r="E1068" s="45" t="s">
        <v>2970</v>
      </c>
      <c r="F1068" s="46">
        <v>1026103163800</v>
      </c>
      <c r="G1068" s="46">
        <v>6163046411</v>
      </c>
      <c r="H1068" s="45" t="s">
        <v>130</v>
      </c>
      <c r="I1068" s="47"/>
      <c r="J1068" s="47"/>
      <c r="K1068" s="47"/>
      <c r="L1068" s="45" t="s">
        <v>2971</v>
      </c>
      <c r="M1068" s="48">
        <v>7</v>
      </c>
      <c r="N1068" s="48">
        <v>20</v>
      </c>
      <c r="O1068" s="46"/>
      <c r="P1068" s="45" t="s">
        <v>132</v>
      </c>
      <c r="Q1068" s="45" t="s">
        <v>143</v>
      </c>
      <c r="R1068" s="50"/>
      <c r="S1068" s="45" t="s">
        <v>196</v>
      </c>
    </row>
    <row r="1069" spans="1:19" ht="99.95" customHeight="1">
      <c r="A1069" s="21">
        <v>1048</v>
      </c>
      <c r="B1069" s="45" t="s">
        <v>2972</v>
      </c>
      <c r="C1069" s="45" t="s">
        <v>2973</v>
      </c>
      <c r="D1069" s="45" t="s">
        <v>2973</v>
      </c>
      <c r="E1069" s="45" t="s">
        <v>2973</v>
      </c>
      <c r="F1069" s="46">
        <v>1026101888229</v>
      </c>
      <c r="G1069" s="46">
        <v>6142017360</v>
      </c>
      <c r="H1069" s="45" t="s">
        <v>130</v>
      </c>
      <c r="I1069" s="47"/>
      <c r="J1069" s="47"/>
      <c r="K1069" s="47"/>
      <c r="L1069" s="45" t="s">
        <v>2974</v>
      </c>
      <c r="M1069" s="48">
        <v>4</v>
      </c>
      <c r="N1069" s="48">
        <v>20</v>
      </c>
      <c r="O1069" s="46"/>
      <c r="P1069" s="45" t="s">
        <v>132</v>
      </c>
      <c r="Q1069" s="45" t="s">
        <v>336</v>
      </c>
      <c r="R1069" s="50"/>
      <c r="S1069" s="45" t="s">
        <v>268</v>
      </c>
    </row>
    <row r="1070" spans="1:19" ht="99.95" customHeight="1">
      <c r="A1070" s="21">
        <v>1049</v>
      </c>
      <c r="B1070" s="45" t="s">
        <v>2975</v>
      </c>
      <c r="C1070" s="45" t="s">
        <v>2976</v>
      </c>
      <c r="D1070" s="45" t="s">
        <v>2976</v>
      </c>
      <c r="E1070" s="45" t="s">
        <v>2977</v>
      </c>
      <c r="F1070" s="46">
        <v>1026101885831</v>
      </c>
      <c r="G1070" s="46">
        <v>6142000857</v>
      </c>
      <c r="H1070" s="45" t="s">
        <v>130</v>
      </c>
      <c r="I1070" s="47"/>
      <c r="J1070" s="47"/>
      <c r="K1070" s="47"/>
      <c r="L1070" s="45" t="s">
        <v>2978</v>
      </c>
      <c r="M1070" s="48">
        <v>6</v>
      </c>
      <c r="N1070" s="48">
        <v>20</v>
      </c>
      <c r="O1070" s="46"/>
      <c r="P1070" s="45" t="s">
        <v>132</v>
      </c>
      <c r="Q1070" s="45" t="s">
        <v>614</v>
      </c>
      <c r="R1070" s="50"/>
      <c r="S1070" s="45" t="s">
        <v>196</v>
      </c>
    </row>
    <row r="1071" spans="1:19" ht="99.95" customHeight="1">
      <c r="A1071" s="21">
        <v>1050</v>
      </c>
      <c r="B1071" s="45" t="s">
        <v>2975</v>
      </c>
      <c r="C1071" s="45" t="s">
        <v>2979</v>
      </c>
      <c r="D1071" s="45" t="s">
        <v>2979</v>
      </c>
      <c r="E1071" s="45" t="s">
        <v>2979</v>
      </c>
      <c r="F1071" s="46">
        <v>1026101885831</v>
      </c>
      <c r="G1071" s="46">
        <v>6142000857</v>
      </c>
      <c r="H1071" s="45" t="s">
        <v>130</v>
      </c>
      <c r="I1071" s="47"/>
      <c r="J1071" s="47"/>
      <c r="K1071" s="47"/>
      <c r="L1071" s="45" t="s">
        <v>2980</v>
      </c>
      <c r="M1071" s="48">
        <v>6</v>
      </c>
      <c r="N1071" s="48">
        <v>20</v>
      </c>
      <c r="O1071" s="46"/>
      <c r="P1071" s="45" t="s">
        <v>132</v>
      </c>
      <c r="Q1071" s="45" t="s">
        <v>614</v>
      </c>
      <c r="R1071" s="50"/>
      <c r="S1071" s="45" t="s">
        <v>196</v>
      </c>
    </row>
    <row r="1072" spans="1:19" ht="99.95" customHeight="1">
      <c r="A1072" s="21">
        <v>1051</v>
      </c>
      <c r="B1072" s="45" t="s">
        <v>2981</v>
      </c>
      <c r="C1072" s="45" t="s">
        <v>2982</v>
      </c>
      <c r="D1072" s="45" t="s">
        <v>2982</v>
      </c>
      <c r="E1072" s="45" t="s">
        <v>2982</v>
      </c>
      <c r="F1072" s="46">
        <v>1056153005369</v>
      </c>
      <c r="G1072" s="46">
        <v>6104001458</v>
      </c>
      <c r="H1072" s="45" t="s">
        <v>130</v>
      </c>
      <c r="I1072" s="47"/>
      <c r="J1072" s="47"/>
      <c r="K1072" s="47"/>
      <c r="L1072" s="45" t="s">
        <v>2983</v>
      </c>
      <c r="M1072" s="48">
        <v>1</v>
      </c>
      <c r="N1072" s="48">
        <v>20</v>
      </c>
      <c r="O1072" s="46"/>
      <c r="P1072" s="45" t="s">
        <v>132</v>
      </c>
      <c r="Q1072" s="45"/>
      <c r="R1072" s="50"/>
      <c r="S1072" s="45" t="s">
        <v>268</v>
      </c>
    </row>
    <row r="1073" spans="1:19" ht="99.95" customHeight="1">
      <c r="A1073" s="21">
        <v>1052</v>
      </c>
      <c r="B1073" s="45" t="s">
        <v>2984</v>
      </c>
      <c r="C1073" s="45" t="s">
        <v>2985</v>
      </c>
      <c r="D1073" s="45" t="s">
        <v>2985</v>
      </c>
      <c r="E1073" s="45" t="s">
        <v>2985</v>
      </c>
      <c r="F1073" s="46">
        <v>1026100745990</v>
      </c>
      <c r="G1073" s="46">
        <v>6104002130</v>
      </c>
      <c r="H1073" s="45" t="s">
        <v>130</v>
      </c>
      <c r="I1073" s="47"/>
      <c r="J1073" s="47"/>
      <c r="K1073" s="47"/>
      <c r="L1073" s="45" t="s">
        <v>2986</v>
      </c>
      <c r="M1073" s="48">
        <v>5</v>
      </c>
      <c r="N1073" s="48">
        <v>20</v>
      </c>
      <c r="O1073" s="46"/>
      <c r="P1073" s="45" t="s">
        <v>132</v>
      </c>
      <c r="Q1073" s="45" t="s">
        <v>2738</v>
      </c>
      <c r="R1073" s="50"/>
      <c r="S1073" s="45" t="s">
        <v>196</v>
      </c>
    </row>
    <row r="1074" spans="1:19" ht="99.95" customHeight="1">
      <c r="A1074" s="21">
        <v>1053</v>
      </c>
      <c r="B1074" s="45" t="s">
        <v>2987</v>
      </c>
      <c r="C1074" s="45" t="s">
        <v>2988</v>
      </c>
      <c r="D1074" s="45" t="s">
        <v>2988</v>
      </c>
      <c r="E1074" s="45" t="s">
        <v>2988</v>
      </c>
      <c r="F1074" s="46">
        <v>1026100746726</v>
      </c>
      <c r="G1074" s="46">
        <v>6104002420</v>
      </c>
      <c r="H1074" s="45" t="s">
        <v>130</v>
      </c>
      <c r="I1074" s="47"/>
      <c r="J1074" s="47"/>
      <c r="K1074" s="47"/>
      <c r="L1074" s="45" t="s">
        <v>2989</v>
      </c>
      <c r="M1074" s="48">
        <v>6</v>
      </c>
      <c r="N1074" s="48">
        <v>20</v>
      </c>
      <c r="O1074" s="46"/>
      <c r="P1074" s="45" t="s">
        <v>132</v>
      </c>
      <c r="Q1074" s="45"/>
      <c r="R1074" s="50"/>
      <c r="S1074" s="45" t="s">
        <v>196</v>
      </c>
    </row>
    <row r="1075" spans="1:19" ht="99.95" customHeight="1">
      <c r="A1075" s="21">
        <v>1054</v>
      </c>
      <c r="B1075" s="45" t="s">
        <v>2990</v>
      </c>
      <c r="C1075" s="45" t="s">
        <v>2991</v>
      </c>
      <c r="D1075" s="45" t="s">
        <v>2991</v>
      </c>
      <c r="E1075" s="45" t="s">
        <v>2991</v>
      </c>
      <c r="F1075" s="46">
        <v>1026100745956</v>
      </c>
      <c r="G1075" s="46">
        <v>6104002677</v>
      </c>
      <c r="H1075" s="45" t="s">
        <v>130</v>
      </c>
      <c r="I1075" s="47"/>
      <c r="J1075" s="47"/>
      <c r="K1075" s="47"/>
      <c r="L1075" s="45" t="s">
        <v>2992</v>
      </c>
      <c r="M1075" s="48">
        <v>7</v>
      </c>
      <c r="N1075" s="48">
        <v>20</v>
      </c>
      <c r="O1075" s="46"/>
      <c r="P1075" s="45" t="s">
        <v>132</v>
      </c>
      <c r="Q1075" s="45"/>
      <c r="R1075" s="50"/>
      <c r="S1075" s="45" t="s">
        <v>196</v>
      </c>
    </row>
    <row r="1076" spans="1:19" ht="99.95" customHeight="1">
      <c r="A1076" s="21">
        <v>1055</v>
      </c>
      <c r="B1076" s="45" t="s">
        <v>2993</v>
      </c>
      <c r="C1076" s="45" t="s">
        <v>2994</v>
      </c>
      <c r="D1076" s="45" t="s">
        <v>2995</v>
      </c>
      <c r="E1076" s="45" t="s">
        <v>2995</v>
      </c>
      <c r="F1076" s="46">
        <v>1026100745890</v>
      </c>
      <c r="G1076" s="46">
        <v>6104002412</v>
      </c>
      <c r="H1076" s="45" t="s">
        <v>130</v>
      </c>
      <c r="I1076" s="47"/>
      <c r="J1076" s="47"/>
      <c r="K1076" s="47"/>
      <c r="L1076" s="45" t="s">
        <v>2996</v>
      </c>
      <c r="M1076" s="48">
        <v>5</v>
      </c>
      <c r="N1076" s="48">
        <v>20</v>
      </c>
      <c r="O1076" s="46"/>
      <c r="P1076" s="45" t="s">
        <v>132</v>
      </c>
      <c r="Q1076" s="45" t="s">
        <v>2738</v>
      </c>
      <c r="R1076" s="50"/>
      <c r="S1076" s="45" t="s">
        <v>196</v>
      </c>
    </row>
    <row r="1077" spans="1:19" ht="99.95" customHeight="1">
      <c r="A1077" s="21">
        <v>1056</v>
      </c>
      <c r="B1077" s="45" t="s">
        <v>2997</v>
      </c>
      <c r="C1077" s="45" t="s">
        <v>2994</v>
      </c>
      <c r="D1077" s="45" t="s">
        <v>2998</v>
      </c>
      <c r="E1077" s="45" t="s">
        <v>2998</v>
      </c>
      <c r="F1077" s="46">
        <v>1026100745890</v>
      </c>
      <c r="G1077" s="46">
        <v>6104002412</v>
      </c>
      <c r="H1077" s="45" t="s">
        <v>130</v>
      </c>
      <c r="I1077" s="47"/>
      <c r="J1077" s="47"/>
      <c r="K1077" s="47"/>
      <c r="L1077" s="45" t="s">
        <v>2999</v>
      </c>
      <c r="M1077" s="48">
        <v>5</v>
      </c>
      <c r="N1077" s="48">
        <v>20</v>
      </c>
      <c r="O1077" s="46"/>
      <c r="P1077" s="45" t="s">
        <v>132</v>
      </c>
      <c r="Q1077" s="45" t="s">
        <v>2738</v>
      </c>
      <c r="R1077" s="50"/>
      <c r="S1077" s="45" t="s">
        <v>196</v>
      </c>
    </row>
    <row r="1078" spans="1:19" ht="99.95" customHeight="1">
      <c r="A1078" s="21">
        <v>1057</v>
      </c>
      <c r="B1078" s="45" t="s">
        <v>3000</v>
      </c>
      <c r="C1078" s="45" t="s">
        <v>3001</v>
      </c>
      <c r="D1078" s="45" t="s">
        <v>3001</v>
      </c>
      <c r="E1078" s="45" t="s">
        <v>3001</v>
      </c>
      <c r="F1078" s="46">
        <v>1116178000267</v>
      </c>
      <c r="G1078" s="46">
        <v>6104001909</v>
      </c>
      <c r="H1078" s="45" t="s">
        <v>130</v>
      </c>
      <c r="I1078" s="47"/>
      <c r="J1078" s="47"/>
      <c r="K1078" s="47"/>
      <c r="L1078" s="45" t="s">
        <v>3002</v>
      </c>
      <c r="M1078" s="48">
        <v>4</v>
      </c>
      <c r="N1078" s="48">
        <v>20</v>
      </c>
      <c r="O1078" s="46"/>
      <c r="P1078" s="45" t="s">
        <v>132</v>
      </c>
      <c r="Q1078" s="45" t="s">
        <v>143</v>
      </c>
      <c r="R1078" s="50"/>
      <c r="S1078" s="45" t="s">
        <v>134</v>
      </c>
    </row>
    <row r="1079" spans="1:19" ht="99.95" customHeight="1">
      <c r="A1079" s="21">
        <v>1058</v>
      </c>
      <c r="B1079" s="45" t="s">
        <v>3003</v>
      </c>
      <c r="C1079" s="45" t="s">
        <v>3004</v>
      </c>
      <c r="D1079" s="45" t="s">
        <v>3004</v>
      </c>
      <c r="E1079" s="45" t="s">
        <v>3004</v>
      </c>
      <c r="F1079" s="46">
        <v>1066104000896</v>
      </c>
      <c r="G1079" s="46">
        <v>6104004258</v>
      </c>
      <c r="H1079" s="45" t="s">
        <v>130</v>
      </c>
      <c r="I1079" s="47"/>
      <c r="J1079" s="47"/>
      <c r="K1079" s="47"/>
      <c r="L1079" s="45" t="s">
        <v>3005</v>
      </c>
      <c r="M1079" s="48">
        <v>9</v>
      </c>
      <c r="N1079" s="48">
        <v>20</v>
      </c>
      <c r="O1079" s="46"/>
      <c r="P1079" s="45" t="s">
        <v>132</v>
      </c>
      <c r="Q1079" s="45" t="s">
        <v>2815</v>
      </c>
      <c r="R1079" s="50"/>
      <c r="S1079" s="45" t="s">
        <v>134</v>
      </c>
    </row>
    <row r="1080" spans="1:19" ht="99.95" customHeight="1">
      <c r="A1080" s="21">
        <v>1059</v>
      </c>
      <c r="B1080" s="45" t="s">
        <v>3006</v>
      </c>
      <c r="C1080" s="45" t="s">
        <v>3007</v>
      </c>
      <c r="D1080" s="45" t="s">
        <v>3007</v>
      </c>
      <c r="E1080" s="45" t="s">
        <v>3007</v>
      </c>
      <c r="F1080" s="46">
        <v>1066104000907</v>
      </c>
      <c r="G1080" s="46">
        <v>6104004265</v>
      </c>
      <c r="H1080" s="45" t="s">
        <v>130</v>
      </c>
      <c r="I1080" s="47"/>
      <c r="J1080" s="47"/>
      <c r="K1080" s="47"/>
      <c r="L1080" s="45" t="s">
        <v>3008</v>
      </c>
      <c r="M1080" s="48">
        <v>7</v>
      </c>
      <c r="N1080" s="48">
        <v>20</v>
      </c>
      <c r="O1080" s="46"/>
      <c r="P1080" s="45" t="s">
        <v>132</v>
      </c>
      <c r="Q1080" s="45" t="s">
        <v>143</v>
      </c>
      <c r="R1080" s="50"/>
      <c r="S1080" s="45" t="s">
        <v>134</v>
      </c>
    </row>
    <row r="1081" spans="1:19" ht="99.95" customHeight="1">
      <c r="A1081" s="21">
        <v>1060</v>
      </c>
      <c r="B1081" s="45" t="s">
        <v>3009</v>
      </c>
      <c r="C1081" s="45" t="s">
        <v>3010</v>
      </c>
      <c r="D1081" s="45" t="s">
        <v>3010</v>
      </c>
      <c r="E1081" s="45" t="s">
        <v>3010</v>
      </c>
      <c r="F1081" s="46">
        <v>1026100745769</v>
      </c>
      <c r="G1081" s="46">
        <v>6104003127</v>
      </c>
      <c r="H1081" s="45" t="s">
        <v>130</v>
      </c>
      <c r="I1081" s="47"/>
      <c r="J1081" s="47"/>
      <c r="K1081" s="47"/>
      <c r="L1081" s="45" t="s">
        <v>3005</v>
      </c>
      <c r="M1081" s="48">
        <v>9</v>
      </c>
      <c r="N1081" s="48">
        <v>20</v>
      </c>
      <c r="O1081" s="46"/>
      <c r="P1081" s="45" t="s">
        <v>132</v>
      </c>
      <c r="Q1081" s="45"/>
      <c r="R1081" s="50"/>
      <c r="S1081" s="45" t="s">
        <v>134</v>
      </c>
    </row>
    <row r="1082" spans="1:19" ht="99.95" customHeight="1">
      <c r="A1082" s="21">
        <v>1061</v>
      </c>
      <c r="B1082" s="45" t="s">
        <v>3011</v>
      </c>
      <c r="C1082" s="45" t="s">
        <v>3012</v>
      </c>
      <c r="D1082" s="45" t="s">
        <v>3012</v>
      </c>
      <c r="E1082" s="45" t="s">
        <v>3012</v>
      </c>
      <c r="F1082" s="46">
        <v>1026100745934</v>
      </c>
      <c r="G1082" s="46">
        <v>6104002437</v>
      </c>
      <c r="H1082" s="45" t="s">
        <v>130</v>
      </c>
      <c r="I1082" s="47"/>
      <c r="J1082" s="47"/>
      <c r="K1082" s="47"/>
      <c r="L1082" s="45" t="s">
        <v>3013</v>
      </c>
      <c r="M1082" s="48">
        <v>10</v>
      </c>
      <c r="N1082" s="48">
        <v>20</v>
      </c>
      <c r="O1082" s="46"/>
      <c r="P1082" s="45" t="s">
        <v>132</v>
      </c>
      <c r="Q1082" s="45"/>
      <c r="R1082" s="50"/>
      <c r="S1082" s="45" t="s">
        <v>134</v>
      </c>
    </row>
    <row r="1083" spans="1:19" ht="99.95" customHeight="1">
      <c r="A1083" s="21">
        <v>1062</v>
      </c>
      <c r="B1083" s="45" t="s">
        <v>3014</v>
      </c>
      <c r="C1083" s="45" t="s">
        <v>3015</v>
      </c>
      <c r="D1083" s="45" t="s">
        <v>3015</v>
      </c>
      <c r="E1083" s="45" t="s">
        <v>3015</v>
      </c>
      <c r="F1083" s="46">
        <v>1026100745770</v>
      </c>
      <c r="G1083" s="46">
        <v>6104002571</v>
      </c>
      <c r="H1083" s="45" t="s">
        <v>130</v>
      </c>
      <c r="I1083" s="47"/>
      <c r="J1083" s="47"/>
      <c r="K1083" s="47"/>
      <c r="L1083" s="45" t="s">
        <v>3005</v>
      </c>
      <c r="M1083" s="48">
        <v>10</v>
      </c>
      <c r="N1083" s="48">
        <v>20</v>
      </c>
      <c r="O1083" s="46"/>
      <c r="P1083" s="45" t="s">
        <v>132</v>
      </c>
      <c r="Q1083" s="45"/>
      <c r="R1083" s="50"/>
      <c r="S1083" s="45" t="s">
        <v>134</v>
      </c>
    </row>
    <row r="1084" spans="1:19" ht="99.95" customHeight="1">
      <c r="A1084" s="21">
        <v>1063</v>
      </c>
      <c r="B1084" s="45" t="s">
        <v>3016</v>
      </c>
      <c r="C1084" s="45" t="s">
        <v>3017</v>
      </c>
      <c r="D1084" s="45" t="s">
        <v>3017</v>
      </c>
      <c r="E1084" s="45" t="s">
        <v>3017</v>
      </c>
      <c r="F1084" s="46">
        <v>1086104000058</v>
      </c>
      <c r="G1084" s="46">
        <v>6104004586</v>
      </c>
      <c r="H1084" s="45" t="s">
        <v>130</v>
      </c>
      <c r="I1084" s="47"/>
      <c r="J1084" s="47"/>
      <c r="K1084" s="47"/>
      <c r="L1084" s="45" t="s">
        <v>3018</v>
      </c>
      <c r="M1084" s="48">
        <v>5</v>
      </c>
      <c r="N1084" s="48">
        <v>20</v>
      </c>
      <c r="O1084" s="46"/>
      <c r="P1084" s="45" t="s">
        <v>132</v>
      </c>
      <c r="Q1084" s="45" t="s">
        <v>2815</v>
      </c>
      <c r="R1084" s="50"/>
      <c r="S1084" s="45" t="s">
        <v>134</v>
      </c>
    </row>
    <row r="1085" spans="1:19" ht="99.95" customHeight="1">
      <c r="A1085" s="21">
        <v>1064</v>
      </c>
      <c r="B1085" s="45" t="s">
        <v>3019</v>
      </c>
      <c r="C1085" s="45" t="s">
        <v>3020</v>
      </c>
      <c r="D1085" s="45" t="s">
        <v>3020</v>
      </c>
      <c r="E1085" s="45" t="s">
        <v>3020</v>
      </c>
      <c r="F1085" s="46">
        <v>1086104000036</v>
      </c>
      <c r="G1085" s="46">
        <v>6104004561</v>
      </c>
      <c r="H1085" s="45" t="s">
        <v>130</v>
      </c>
      <c r="I1085" s="47"/>
      <c r="J1085" s="47"/>
      <c r="K1085" s="47"/>
      <c r="L1085" s="45" t="s">
        <v>3021</v>
      </c>
      <c r="M1085" s="48">
        <v>11</v>
      </c>
      <c r="N1085" s="48">
        <v>20</v>
      </c>
      <c r="O1085" s="46"/>
      <c r="P1085" s="45" t="s">
        <v>132</v>
      </c>
      <c r="Q1085" s="45" t="s">
        <v>143</v>
      </c>
      <c r="R1085" s="50"/>
      <c r="S1085" s="45" t="s">
        <v>134</v>
      </c>
    </row>
    <row r="1086" spans="1:19" ht="99.95" customHeight="1">
      <c r="A1086" s="21">
        <v>1065</v>
      </c>
      <c r="B1086" s="45" t="s">
        <v>3022</v>
      </c>
      <c r="C1086" s="45" t="s">
        <v>3023</v>
      </c>
      <c r="D1086" s="45" t="s">
        <v>3023</v>
      </c>
      <c r="E1086" s="45" t="s">
        <v>3023</v>
      </c>
      <c r="F1086" s="46">
        <v>1026100745923</v>
      </c>
      <c r="G1086" s="46">
        <v>6104002518</v>
      </c>
      <c r="H1086" s="45" t="s">
        <v>130</v>
      </c>
      <c r="I1086" s="47"/>
      <c r="J1086" s="47"/>
      <c r="K1086" s="47"/>
      <c r="L1086" s="45" t="s">
        <v>3024</v>
      </c>
      <c r="M1086" s="48">
        <v>12</v>
      </c>
      <c r="N1086" s="48">
        <v>20</v>
      </c>
      <c r="O1086" s="46"/>
      <c r="P1086" s="45" t="s">
        <v>132</v>
      </c>
      <c r="Q1086" s="45" t="s">
        <v>614</v>
      </c>
      <c r="R1086" s="50"/>
      <c r="S1086" s="45" t="s">
        <v>134</v>
      </c>
    </row>
    <row r="1087" spans="1:19" ht="99.95" customHeight="1">
      <c r="A1087" s="21">
        <v>1066</v>
      </c>
      <c r="B1087" s="45" t="s">
        <v>3025</v>
      </c>
      <c r="C1087" s="45" t="s">
        <v>3026</v>
      </c>
      <c r="D1087" s="45" t="s">
        <v>3026</v>
      </c>
      <c r="E1087" s="45" t="s">
        <v>3026</v>
      </c>
      <c r="F1087" s="46">
        <v>1136173000292</v>
      </c>
      <c r="G1087" s="46">
        <v>6104004868</v>
      </c>
      <c r="H1087" s="45" t="s">
        <v>130</v>
      </c>
      <c r="I1087" s="47"/>
      <c r="J1087" s="47"/>
      <c r="K1087" s="47"/>
      <c r="L1087" s="45" t="s">
        <v>3027</v>
      </c>
      <c r="M1087" s="48">
        <v>3</v>
      </c>
      <c r="N1087" s="48">
        <v>20</v>
      </c>
      <c r="O1087" s="46"/>
      <c r="P1087" s="45" t="s">
        <v>132</v>
      </c>
      <c r="Q1087" s="45" t="s">
        <v>143</v>
      </c>
      <c r="R1087" s="50"/>
      <c r="S1087" s="45" t="s">
        <v>134</v>
      </c>
    </row>
    <row r="1088" spans="1:19" ht="99.95" customHeight="1">
      <c r="A1088" s="21">
        <v>1067</v>
      </c>
      <c r="B1088" s="45" t="s">
        <v>3028</v>
      </c>
      <c r="C1088" s="45" t="s">
        <v>3029</v>
      </c>
      <c r="D1088" s="45" t="s">
        <v>3029</v>
      </c>
      <c r="E1088" s="45" t="s">
        <v>3029</v>
      </c>
      <c r="F1088" s="46">
        <v>1026101570967</v>
      </c>
      <c r="G1088" s="46">
        <v>6131002549</v>
      </c>
      <c r="H1088" s="45" t="s">
        <v>130</v>
      </c>
      <c r="I1088" s="47"/>
      <c r="J1088" s="47"/>
      <c r="K1088" s="47"/>
      <c r="L1088" s="45" t="s">
        <v>1331</v>
      </c>
      <c r="M1088" s="48">
        <v>6</v>
      </c>
      <c r="N1088" s="48">
        <v>20</v>
      </c>
      <c r="O1088" s="46"/>
      <c r="P1088" s="45" t="s">
        <v>132</v>
      </c>
      <c r="Q1088" s="45"/>
      <c r="R1088" s="50"/>
      <c r="S1088" s="45" t="s">
        <v>134</v>
      </c>
    </row>
    <row r="1089" spans="1:19" ht="99.95" customHeight="1">
      <c r="A1089" s="21">
        <v>1068</v>
      </c>
      <c r="B1089" s="45" t="s">
        <v>3030</v>
      </c>
      <c r="C1089" s="45" t="s">
        <v>3031</v>
      </c>
      <c r="D1089" s="45" t="s">
        <v>3031</v>
      </c>
      <c r="E1089" s="45" t="s">
        <v>3031</v>
      </c>
      <c r="F1089" s="46">
        <v>1026101570857</v>
      </c>
      <c r="G1089" s="46">
        <v>6131002517</v>
      </c>
      <c r="H1089" s="45" t="s">
        <v>130</v>
      </c>
      <c r="I1089" s="47"/>
      <c r="J1089" s="47"/>
      <c r="K1089" s="47"/>
      <c r="L1089" s="45" t="s">
        <v>3032</v>
      </c>
      <c r="M1089" s="48">
        <v>11</v>
      </c>
      <c r="N1089" s="48">
        <v>20</v>
      </c>
      <c r="O1089" s="46"/>
      <c r="P1089" s="45" t="s">
        <v>132</v>
      </c>
      <c r="Q1089" s="45" t="s">
        <v>143</v>
      </c>
      <c r="R1089" s="50"/>
      <c r="S1089" s="45" t="s">
        <v>134</v>
      </c>
    </row>
    <row r="1090" spans="1:19" ht="99.95" customHeight="1">
      <c r="A1090" s="21">
        <v>1069</v>
      </c>
      <c r="B1090" s="45" t="s">
        <v>3033</v>
      </c>
      <c r="C1090" s="45" t="s">
        <v>3034</v>
      </c>
      <c r="D1090" s="45" t="s">
        <v>3034</v>
      </c>
      <c r="E1090" s="45" t="s">
        <v>3034</v>
      </c>
      <c r="F1090" s="46">
        <v>1026101570923</v>
      </c>
      <c r="G1090" s="46">
        <v>6131002531</v>
      </c>
      <c r="H1090" s="45" t="s">
        <v>130</v>
      </c>
      <c r="I1090" s="47"/>
      <c r="J1090" s="47"/>
      <c r="K1090" s="47"/>
      <c r="L1090" s="45" t="s">
        <v>3035</v>
      </c>
      <c r="M1090" s="48">
        <v>4</v>
      </c>
      <c r="N1090" s="48">
        <v>20</v>
      </c>
      <c r="O1090" s="46"/>
      <c r="P1090" s="45" t="s">
        <v>132</v>
      </c>
      <c r="Q1090" s="45" t="s">
        <v>276</v>
      </c>
      <c r="R1090" s="50"/>
      <c r="S1090" s="45" t="s">
        <v>196</v>
      </c>
    </row>
    <row r="1091" spans="1:19" ht="99.95" customHeight="1">
      <c r="A1091" s="21">
        <v>1070</v>
      </c>
      <c r="B1091" s="45" t="s">
        <v>3036</v>
      </c>
      <c r="C1091" s="45" t="s">
        <v>3037</v>
      </c>
      <c r="D1091" s="45" t="s">
        <v>3037</v>
      </c>
      <c r="E1091" s="45" t="s">
        <v>3037</v>
      </c>
      <c r="F1091" s="46">
        <v>1026101570901</v>
      </c>
      <c r="G1091" s="46">
        <v>6131002521</v>
      </c>
      <c r="H1091" s="45" t="s">
        <v>130</v>
      </c>
      <c r="I1091" s="47"/>
      <c r="J1091" s="47"/>
      <c r="K1091" s="47"/>
      <c r="L1091" s="45" t="s">
        <v>3038</v>
      </c>
      <c r="M1091" s="48">
        <v>10</v>
      </c>
      <c r="N1091" s="48">
        <v>20</v>
      </c>
      <c r="O1091" s="46"/>
      <c r="P1091" s="45" t="s">
        <v>132</v>
      </c>
      <c r="Q1091" s="45"/>
      <c r="R1091" s="50"/>
      <c r="S1091" s="45" t="s">
        <v>196</v>
      </c>
    </row>
    <row r="1092" spans="1:19" ht="99.95" customHeight="1">
      <c r="A1092" s="21">
        <v>1071</v>
      </c>
      <c r="B1092" s="45" t="s">
        <v>3039</v>
      </c>
      <c r="C1092" s="45" t="s">
        <v>3037</v>
      </c>
      <c r="D1092" s="45" t="s">
        <v>3040</v>
      </c>
      <c r="E1092" s="45" t="s">
        <v>3040</v>
      </c>
      <c r="F1092" s="46">
        <v>1026101570901</v>
      </c>
      <c r="G1092" s="46">
        <v>6131002521</v>
      </c>
      <c r="H1092" s="45" t="s">
        <v>130</v>
      </c>
      <c r="I1092" s="47"/>
      <c r="J1092" s="47"/>
      <c r="K1092" s="47"/>
      <c r="L1092" s="45" t="s">
        <v>3041</v>
      </c>
      <c r="M1092" s="48">
        <v>10</v>
      </c>
      <c r="N1092" s="48">
        <v>20</v>
      </c>
      <c r="O1092" s="46"/>
      <c r="P1092" s="45" t="s">
        <v>132</v>
      </c>
      <c r="Q1092" s="45"/>
      <c r="R1092" s="50"/>
      <c r="S1092" s="45" t="s">
        <v>196</v>
      </c>
    </row>
    <row r="1093" spans="1:19" ht="99.95" customHeight="1">
      <c r="A1093" s="21">
        <v>1072</v>
      </c>
      <c r="B1093" s="45" t="s">
        <v>3042</v>
      </c>
      <c r="C1093" s="45" t="s">
        <v>3043</v>
      </c>
      <c r="D1093" s="45" t="s">
        <v>3044</v>
      </c>
      <c r="E1093" s="45" t="s">
        <v>3044</v>
      </c>
      <c r="F1093" s="46">
        <v>1026100771036</v>
      </c>
      <c r="G1093" s="46">
        <v>6105005247</v>
      </c>
      <c r="H1093" s="45" t="s">
        <v>130</v>
      </c>
      <c r="I1093" s="47"/>
      <c r="J1093" s="47"/>
      <c r="K1093" s="47"/>
      <c r="L1093" s="45" t="s">
        <v>3045</v>
      </c>
      <c r="M1093" s="48">
        <v>3</v>
      </c>
      <c r="N1093" s="48">
        <v>20</v>
      </c>
      <c r="O1093" s="46"/>
      <c r="P1093" s="45" t="s">
        <v>132</v>
      </c>
      <c r="Q1093" s="45"/>
      <c r="R1093" s="50"/>
      <c r="S1093" s="45" t="s">
        <v>134</v>
      </c>
    </row>
    <row r="1094" spans="1:19" ht="99.95" customHeight="1">
      <c r="A1094" s="21">
        <v>1073</v>
      </c>
      <c r="B1094" s="45" t="s">
        <v>3042</v>
      </c>
      <c r="C1094" s="45" t="s">
        <v>3043</v>
      </c>
      <c r="D1094" s="45" t="s">
        <v>3046</v>
      </c>
      <c r="E1094" s="45" t="s">
        <v>3046</v>
      </c>
      <c r="F1094" s="46">
        <v>1026100771036</v>
      </c>
      <c r="G1094" s="46">
        <v>6105005247</v>
      </c>
      <c r="H1094" s="45" t="s">
        <v>130</v>
      </c>
      <c r="I1094" s="47"/>
      <c r="J1094" s="47"/>
      <c r="K1094" s="47"/>
      <c r="L1094" s="45" t="s">
        <v>3047</v>
      </c>
      <c r="M1094" s="48">
        <v>3</v>
      </c>
      <c r="N1094" s="48">
        <v>20</v>
      </c>
      <c r="O1094" s="46"/>
      <c r="P1094" s="45" t="s">
        <v>132</v>
      </c>
      <c r="Q1094" s="45"/>
      <c r="R1094" s="50"/>
      <c r="S1094" s="45" t="s">
        <v>134</v>
      </c>
    </row>
    <row r="1095" spans="1:19" ht="99.95" customHeight="1">
      <c r="A1095" s="21">
        <v>1074</v>
      </c>
      <c r="B1095" s="45" t="s">
        <v>3048</v>
      </c>
      <c r="C1095" s="45" t="s">
        <v>3049</v>
      </c>
      <c r="D1095" s="45" t="s">
        <v>3050</v>
      </c>
      <c r="E1095" s="45" t="s">
        <v>3050</v>
      </c>
      <c r="F1095" s="46">
        <v>1026100771036</v>
      </c>
      <c r="G1095" s="46">
        <v>6105005247</v>
      </c>
      <c r="H1095" s="45" t="s">
        <v>130</v>
      </c>
      <c r="I1095" s="47"/>
      <c r="J1095" s="47"/>
      <c r="K1095" s="47"/>
      <c r="L1095" s="45" t="s">
        <v>3045</v>
      </c>
      <c r="M1095" s="48">
        <v>3</v>
      </c>
      <c r="N1095" s="48">
        <v>20</v>
      </c>
      <c r="O1095" s="46"/>
      <c r="P1095" s="45" t="s">
        <v>132</v>
      </c>
      <c r="Q1095" s="45"/>
      <c r="R1095" s="50"/>
      <c r="S1095" s="45" t="s">
        <v>134</v>
      </c>
    </row>
    <row r="1096" spans="1:19" ht="99.95" customHeight="1">
      <c r="A1096" s="21">
        <v>1075</v>
      </c>
      <c r="B1096" s="45" t="s">
        <v>3051</v>
      </c>
      <c r="C1096" s="45" t="s">
        <v>3052</v>
      </c>
      <c r="D1096" s="45" t="s">
        <v>3053</v>
      </c>
      <c r="E1096" s="45" t="s">
        <v>3053</v>
      </c>
      <c r="F1096" s="46">
        <v>1026100770959</v>
      </c>
      <c r="G1096" s="46">
        <v>6105005945</v>
      </c>
      <c r="H1096" s="45" t="s">
        <v>130</v>
      </c>
      <c r="I1096" s="47"/>
      <c r="J1096" s="47"/>
      <c r="K1096" s="47"/>
      <c r="L1096" s="45" t="s">
        <v>3054</v>
      </c>
      <c r="M1096" s="48">
        <v>8</v>
      </c>
      <c r="N1096" s="48">
        <v>20</v>
      </c>
      <c r="O1096" s="46"/>
      <c r="P1096" s="45" t="s">
        <v>132</v>
      </c>
      <c r="Q1096" s="45" t="s">
        <v>143</v>
      </c>
      <c r="R1096" s="50"/>
      <c r="S1096" s="45" t="s">
        <v>134</v>
      </c>
    </row>
    <row r="1097" spans="1:19" ht="99.95" customHeight="1">
      <c r="A1097" s="21">
        <v>1076</v>
      </c>
      <c r="B1097" s="45" t="s">
        <v>3055</v>
      </c>
      <c r="C1097" s="45" t="s">
        <v>3052</v>
      </c>
      <c r="D1097" s="45" t="s">
        <v>3056</v>
      </c>
      <c r="E1097" s="45" t="s">
        <v>3056</v>
      </c>
      <c r="F1097" s="46">
        <v>1026100770959</v>
      </c>
      <c r="G1097" s="46">
        <v>6105005945</v>
      </c>
      <c r="H1097" s="45" t="s">
        <v>130</v>
      </c>
      <c r="I1097" s="47"/>
      <c r="J1097" s="47"/>
      <c r="K1097" s="47"/>
      <c r="L1097" s="45" t="s">
        <v>3054</v>
      </c>
      <c r="M1097" s="48">
        <v>8</v>
      </c>
      <c r="N1097" s="48">
        <v>20</v>
      </c>
      <c r="O1097" s="46"/>
      <c r="P1097" s="45" t="s">
        <v>132</v>
      </c>
      <c r="Q1097" s="45" t="s">
        <v>143</v>
      </c>
      <c r="R1097" s="50"/>
      <c r="S1097" s="45" t="s">
        <v>134</v>
      </c>
    </row>
    <row r="1098" spans="1:19" ht="99.95" customHeight="1">
      <c r="A1098" s="21">
        <v>1077</v>
      </c>
      <c r="B1098" s="45" t="s">
        <v>3057</v>
      </c>
      <c r="C1098" s="45" t="s">
        <v>3058</v>
      </c>
      <c r="D1098" s="45" t="s">
        <v>3059</v>
      </c>
      <c r="E1098" s="45" t="s">
        <v>3059</v>
      </c>
      <c r="F1098" s="46">
        <v>1026100770893</v>
      </c>
      <c r="G1098" s="46">
        <v>6105005222</v>
      </c>
      <c r="H1098" s="45" t="s">
        <v>130</v>
      </c>
      <c r="I1098" s="47"/>
      <c r="J1098" s="47"/>
      <c r="K1098" s="47"/>
      <c r="L1098" s="45" t="s">
        <v>3054</v>
      </c>
      <c r="M1098" s="48">
        <v>8</v>
      </c>
      <c r="N1098" s="48">
        <v>20</v>
      </c>
      <c r="O1098" s="46"/>
      <c r="P1098" s="45" t="s">
        <v>132</v>
      </c>
      <c r="Q1098" s="45"/>
      <c r="R1098" s="50"/>
      <c r="S1098" s="45" t="s">
        <v>134</v>
      </c>
    </row>
    <row r="1099" spans="1:19" ht="99.95" customHeight="1">
      <c r="A1099" s="21">
        <v>1078</v>
      </c>
      <c r="B1099" s="45" t="s">
        <v>3060</v>
      </c>
      <c r="C1099" s="45" t="s">
        <v>3058</v>
      </c>
      <c r="D1099" s="45" t="s">
        <v>3061</v>
      </c>
      <c r="E1099" s="45" t="s">
        <v>3061</v>
      </c>
      <c r="F1099" s="46">
        <v>1026100770893</v>
      </c>
      <c r="G1099" s="46">
        <v>6105005222</v>
      </c>
      <c r="H1099" s="45" t="s">
        <v>130</v>
      </c>
      <c r="I1099" s="47"/>
      <c r="J1099" s="47"/>
      <c r="K1099" s="47"/>
      <c r="L1099" s="45" t="s">
        <v>3054</v>
      </c>
      <c r="M1099" s="48">
        <v>8</v>
      </c>
      <c r="N1099" s="48">
        <v>20</v>
      </c>
      <c r="O1099" s="46"/>
      <c r="P1099" s="45" t="s">
        <v>132</v>
      </c>
      <c r="Q1099" s="45"/>
      <c r="R1099" s="50"/>
      <c r="S1099" s="45" t="s">
        <v>134</v>
      </c>
    </row>
    <row r="1100" spans="1:19" ht="99.95" customHeight="1">
      <c r="A1100" s="21">
        <v>1079</v>
      </c>
      <c r="B1100" s="45" t="s">
        <v>3062</v>
      </c>
      <c r="C1100" s="45" t="s">
        <v>3058</v>
      </c>
      <c r="D1100" s="45" t="s">
        <v>3063</v>
      </c>
      <c r="E1100" s="45" t="s">
        <v>3063</v>
      </c>
      <c r="F1100" s="46">
        <v>1026100770893</v>
      </c>
      <c r="G1100" s="46">
        <v>6105005222</v>
      </c>
      <c r="H1100" s="45" t="s">
        <v>130</v>
      </c>
      <c r="I1100" s="47"/>
      <c r="J1100" s="47"/>
      <c r="K1100" s="47"/>
      <c r="L1100" s="45" t="s">
        <v>3054</v>
      </c>
      <c r="M1100" s="48">
        <v>8</v>
      </c>
      <c r="N1100" s="48">
        <v>20</v>
      </c>
      <c r="O1100" s="46"/>
      <c r="P1100" s="45" t="s">
        <v>132</v>
      </c>
      <c r="Q1100" s="45"/>
      <c r="R1100" s="50"/>
      <c r="S1100" s="45" t="s">
        <v>134</v>
      </c>
    </row>
    <row r="1101" spans="1:19" ht="99.95" customHeight="1">
      <c r="A1101" s="21">
        <v>1080</v>
      </c>
      <c r="B1101" s="45" t="s">
        <v>3064</v>
      </c>
      <c r="C1101" s="45" t="s">
        <v>3065</v>
      </c>
      <c r="D1101" s="45" t="s">
        <v>3066</v>
      </c>
      <c r="E1101" s="45" t="s">
        <v>3066</v>
      </c>
      <c r="F1101" s="46">
        <v>1026100771025</v>
      </c>
      <c r="G1101" s="46">
        <v>6105005279</v>
      </c>
      <c r="H1101" s="45" t="s">
        <v>130</v>
      </c>
      <c r="I1101" s="47"/>
      <c r="J1101" s="47"/>
      <c r="K1101" s="47"/>
      <c r="L1101" s="45" t="s">
        <v>3067</v>
      </c>
      <c r="M1101" s="48">
        <v>6</v>
      </c>
      <c r="N1101" s="48">
        <v>20</v>
      </c>
      <c r="O1101" s="46"/>
      <c r="P1101" s="45" t="s">
        <v>132</v>
      </c>
      <c r="Q1101" s="45"/>
      <c r="R1101" s="50"/>
      <c r="S1101" s="45" t="s">
        <v>134</v>
      </c>
    </row>
    <row r="1102" spans="1:19" ht="99.95" customHeight="1">
      <c r="A1102" s="21">
        <v>1081</v>
      </c>
      <c r="B1102" s="45" t="s">
        <v>3068</v>
      </c>
      <c r="C1102" s="45" t="s">
        <v>3065</v>
      </c>
      <c r="D1102" s="45" t="s">
        <v>3069</v>
      </c>
      <c r="E1102" s="45" t="s">
        <v>3069</v>
      </c>
      <c r="F1102" s="46">
        <v>1026100771025</v>
      </c>
      <c r="G1102" s="46">
        <v>6105005279</v>
      </c>
      <c r="H1102" s="45" t="s">
        <v>130</v>
      </c>
      <c r="I1102" s="47"/>
      <c r="J1102" s="47"/>
      <c r="K1102" s="47"/>
      <c r="L1102" s="45" t="s">
        <v>3067</v>
      </c>
      <c r="M1102" s="48">
        <v>6</v>
      </c>
      <c r="N1102" s="48">
        <v>20</v>
      </c>
      <c r="O1102" s="46"/>
      <c r="P1102" s="45" t="s">
        <v>132</v>
      </c>
      <c r="Q1102" s="45"/>
      <c r="R1102" s="50"/>
      <c r="S1102" s="45" t="s">
        <v>134</v>
      </c>
    </row>
    <row r="1103" spans="1:19" ht="99.95" customHeight="1">
      <c r="A1103" s="21">
        <v>1082</v>
      </c>
      <c r="B1103" s="45" t="s">
        <v>3070</v>
      </c>
      <c r="C1103" s="45" t="s">
        <v>3071</v>
      </c>
      <c r="D1103" s="45" t="s">
        <v>3072</v>
      </c>
      <c r="E1103" s="45" t="s">
        <v>3072</v>
      </c>
      <c r="F1103" s="46">
        <v>1026100770882</v>
      </c>
      <c r="G1103" s="46">
        <v>6105005840</v>
      </c>
      <c r="H1103" s="45" t="s">
        <v>130</v>
      </c>
      <c r="I1103" s="47"/>
      <c r="J1103" s="47"/>
      <c r="K1103" s="47"/>
      <c r="L1103" s="45" t="s">
        <v>1141</v>
      </c>
      <c r="M1103" s="48">
        <v>4</v>
      </c>
      <c r="N1103" s="48">
        <v>20</v>
      </c>
      <c r="O1103" s="46"/>
      <c r="P1103" s="45" t="s">
        <v>132</v>
      </c>
      <c r="Q1103" s="45"/>
      <c r="R1103" s="50"/>
      <c r="S1103" s="45" t="s">
        <v>134</v>
      </c>
    </row>
    <row r="1104" spans="1:19" ht="99.95" customHeight="1">
      <c r="A1104" s="21">
        <v>1083</v>
      </c>
      <c r="B1104" s="45" t="s">
        <v>3073</v>
      </c>
      <c r="C1104" s="45" t="s">
        <v>3074</v>
      </c>
      <c r="D1104" s="45" t="s">
        <v>3075</v>
      </c>
      <c r="E1104" s="45" t="s">
        <v>3075</v>
      </c>
      <c r="F1104" s="46">
        <v>1026100771014</v>
      </c>
      <c r="G1104" s="46">
        <v>6105005896</v>
      </c>
      <c r="H1104" s="45" t="s">
        <v>130</v>
      </c>
      <c r="I1104" s="47"/>
      <c r="J1104" s="47"/>
      <c r="K1104" s="47"/>
      <c r="L1104" s="45" t="s">
        <v>3076</v>
      </c>
      <c r="M1104" s="48">
        <v>9</v>
      </c>
      <c r="N1104" s="48">
        <v>20</v>
      </c>
      <c r="O1104" s="46"/>
      <c r="P1104" s="45" t="s">
        <v>132</v>
      </c>
      <c r="Q1104" s="45"/>
      <c r="R1104" s="50"/>
      <c r="S1104" s="45" t="s">
        <v>134</v>
      </c>
    </row>
    <row r="1105" spans="1:19" ht="99.95" customHeight="1">
      <c r="A1105" s="21">
        <v>1084</v>
      </c>
      <c r="B1105" s="45" t="s">
        <v>3077</v>
      </c>
      <c r="C1105" s="45" t="s">
        <v>3074</v>
      </c>
      <c r="D1105" s="45" t="s">
        <v>3078</v>
      </c>
      <c r="E1105" s="45" t="s">
        <v>3078</v>
      </c>
      <c r="F1105" s="46">
        <v>1026100771014</v>
      </c>
      <c r="G1105" s="46">
        <v>6105005896</v>
      </c>
      <c r="H1105" s="45" t="s">
        <v>130</v>
      </c>
      <c r="I1105" s="47"/>
      <c r="J1105" s="47"/>
      <c r="K1105" s="47"/>
      <c r="L1105" s="45" t="s">
        <v>3076</v>
      </c>
      <c r="M1105" s="48">
        <v>9</v>
      </c>
      <c r="N1105" s="48">
        <v>20</v>
      </c>
      <c r="O1105" s="46"/>
      <c r="P1105" s="45" t="s">
        <v>132</v>
      </c>
      <c r="Q1105" s="45"/>
      <c r="R1105" s="50"/>
      <c r="S1105" s="45" t="s">
        <v>134</v>
      </c>
    </row>
    <row r="1106" spans="1:19" ht="99.95" customHeight="1">
      <c r="A1106" s="21">
        <v>1085</v>
      </c>
      <c r="B1106" s="45" t="s">
        <v>3079</v>
      </c>
      <c r="C1106" s="45" t="s">
        <v>3080</v>
      </c>
      <c r="D1106" s="45" t="s">
        <v>3081</v>
      </c>
      <c r="E1106" s="45" t="s">
        <v>3081</v>
      </c>
      <c r="F1106" s="46">
        <v>1026100770992</v>
      </c>
      <c r="G1106" s="46">
        <v>6105005818</v>
      </c>
      <c r="H1106" s="45" t="s">
        <v>130</v>
      </c>
      <c r="I1106" s="47"/>
      <c r="J1106" s="47"/>
      <c r="K1106" s="47"/>
      <c r="L1106" s="45" t="s">
        <v>1682</v>
      </c>
      <c r="M1106" s="48">
        <v>3</v>
      </c>
      <c r="N1106" s="48">
        <v>20</v>
      </c>
      <c r="O1106" s="46"/>
      <c r="P1106" s="45" t="s">
        <v>132</v>
      </c>
      <c r="Q1106" s="45" t="s">
        <v>143</v>
      </c>
      <c r="R1106" s="50"/>
      <c r="S1106" s="45" t="s">
        <v>134</v>
      </c>
    </row>
    <row r="1107" spans="1:19" ht="99.95" customHeight="1">
      <c r="A1107" s="21">
        <v>1086</v>
      </c>
      <c r="B1107" s="45" t="s">
        <v>3082</v>
      </c>
      <c r="C1107" s="45" t="s">
        <v>3083</v>
      </c>
      <c r="D1107" s="45" t="s">
        <v>3084</v>
      </c>
      <c r="E1107" s="45" t="s">
        <v>3084</v>
      </c>
      <c r="F1107" s="46">
        <v>1026100770992</v>
      </c>
      <c r="G1107" s="46">
        <v>6105005818</v>
      </c>
      <c r="H1107" s="45" t="s">
        <v>130</v>
      </c>
      <c r="I1107" s="47"/>
      <c r="J1107" s="47"/>
      <c r="K1107" s="47"/>
      <c r="L1107" s="45" t="s">
        <v>1682</v>
      </c>
      <c r="M1107" s="48">
        <v>3</v>
      </c>
      <c r="N1107" s="48">
        <v>20</v>
      </c>
      <c r="O1107" s="46"/>
      <c r="P1107" s="45" t="s">
        <v>132</v>
      </c>
      <c r="Q1107" s="45" t="s">
        <v>143</v>
      </c>
      <c r="R1107" s="50"/>
      <c r="S1107" s="45" t="s">
        <v>134</v>
      </c>
    </row>
    <row r="1108" spans="1:19" ht="99.95" customHeight="1">
      <c r="A1108" s="21">
        <v>1087</v>
      </c>
      <c r="B1108" s="45" t="s">
        <v>3085</v>
      </c>
      <c r="C1108" s="45" t="s">
        <v>3086</v>
      </c>
      <c r="D1108" s="45" t="s">
        <v>3087</v>
      </c>
      <c r="E1108" s="45" t="s">
        <v>3087</v>
      </c>
      <c r="F1108" s="46">
        <v>1026100771971</v>
      </c>
      <c r="G1108" s="46">
        <v>6105006018</v>
      </c>
      <c r="H1108" s="45" t="s">
        <v>130</v>
      </c>
      <c r="I1108" s="47"/>
      <c r="J1108" s="47"/>
      <c r="K1108" s="47"/>
      <c r="L1108" s="45" t="s">
        <v>3088</v>
      </c>
      <c r="M1108" s="48">
        <v>9</v>
      </c>
      <c r="N1108" s="48">
        <v>20</v>
      </c>
      <c r="O1108" s="46"/>
      <c r="P1108" s="45" t="s">
        <v>132</v>
      </c>
      <c r="Q1108" s="45"/>
      <c r="R1108" s="50"/>
      <c r="S1108" s="45" t="s">
        <v>134</v>
      </c>
    </row>
    <row r="1109" spans="1:19" ht="99.95" customHeight="1">
      <c r="A1109" s="21">
        <v>1088</v>
      </c>
      <c r="B1109" s="45" t="s">
        <v>3089</v>
      </c>
      <c r="C1109" s="45" t="s">
        <v>3090</v>
      </c>
      <c r="D1109" s="45" t="s">
        <v>3091</v>
      </c>
      <c r="E1109" s="45" t="s">
        <v>3091</v>
      </c>
      <c r="F1109" s="46">
        <v>1026100771432</v>
      </c>
      <c r="G1109" s="46">
        <v>6105005832</v>
      </c>
      <c r="H1109" s="45" t="s">
        <v>130</v>
      </c>
      <c r="I1109" s="47"/>
      <c r="J1109" s="47"/>
      <c r="K1109" s="47"/>
      <c r="L1109" s="45" t="s">
        <v>3088</v>
      </c>
      <c r="M1109" s="48">
        <v>3</v>
      </c>
      <c r="N1109" s="48">
        <v>20</v>
      </c>
      <c r="O1109" s="46"/>
      <c r="P1109" s="45" t="s">
        <v>132</v>
      </c>
      <c r="Q1109" s="45"/>
      <c r="R1109" s="50"/>
      <c r="S1109" s="45" t="s">
        <v>134</v>
      </c>
    </row>
    <row r="1110" spans="1:19" ht="99.95" customHeight="1">
      <c r="A1110" s="21">
        <v>1089</v>
      </c>
      <c r="B1110" s="45" t="s">
        <v>3092</v>
      </c>
      <c r="C1110" s="45" t="s">
        <v>3093</v>
      </c>
      <c r="D1110" s="45" t="s">
        <v>3094</v>
      </c>
      <c r="E1110" s="45" t="s">
        <v>3094</v>
      </c>
      <c r="F1110" s="46">
        <v>1026100770960</v>
      </c>
      <c r="G1110" s="46">
        <v>6105005261</v>
      </c>
      <c r="H1110" s="45" t="s">
        <v>130</v>
      </c>
      <c r="I1110" s="47"/>
      <c r="J1110" s="47"/>
      <c r="K1110" s="47"/>
      <c r="L1110" s="45" t="s">
        <v>3076</v>
      </c>
      <c r="M1110" s="48">
        <v>4</v>
      </c>
      <c r="N1110" s="48">
        <v>20</v>
      </c>
      <c r="O1110" s="46"/>
      <c r="P1110" s="45" t="s">
        <v>132</v>
      </c>
      <c r="Q1110" s="45" t="s">
        <v>3095</v>
      </c>
      <c r="R1110" s="50"/>
      <c r="S1110" s="45" t="s">
        <v>134</v>
      </c>
    </row>
    <row r="1111" spans="1:19" ht="99.95" customHeight="1">
      <c r="A1111" s="21">
        <v>1090</v>
      </c>
      <c r="B1111" s="45" t="s">
        <v>3096</v>
      </c>
      <c r="C1111" s="45" t="s">
        <v>3093</v>
      </c>
      <c r="D1111" s="45" t="s">
        <v>3097</v>
      </c>
      <c r="E1111" s="45" t="s">
        <v>3097</v>
      </c>
      <c r="F1111" s="46">
        <v>1026100770960</v>
      </c>
      <c r="G1111" s="46">
        <v>6105005261</v>
      </c>
      <c r="H1111" s="45" t="s">
        <v>130</v>
      </c>
      <c r="I1111" s="47"/>
      <c r="J1111" s="47"/>
      <c r="K1111" s="47"/>
      <c r="L1111" s="45" t="s">
        <v>3076</v>
      </c>
      <c r="M1111" s="48">
        <v>4</v>
      </c>
      <c r="N1111" s="48">
        <v>20</v>
      </c>
      <c r="O1111" s="46"/>
      <c r="P1111" s="45" t="s">
        <v>132</v>
      </c>
      <c r="Q1111" s="45" t="s">
        <v>3095</v>
      </c>
      <c r="R1111" s="50"/>
      <c r="S1111" s="45" t="s">
        <v>134</v>
      </c>
    </row>
    <row r="1112" spans="1:19" ht="99.95" customHeight="1">
      <c r="A1112" s="21">
        <v>1091</v>
      </c>
      <c r="B1112" s="45" t="s">
        <v>3098</v>
      </c>
      <c r="C1112" s="45" t="s">
        <v>3099</v>
      </c>
      <c r="D1112" s="45" t="s">
        <v>3100</v>
      </c>
      <c r="E1112" s="45" t="s">
        <v>3100</v>
      </c>
      <c r="F1112" s="46">
        <v>1026100770926</v>
      </c>
      <c r="G1112" s="46">
        <v>6105005889</v>
      </c>
      <c r="H1112" s="45" t="s">
        <v>130</v>
      </c>
      <c r="I1112" s="47"/>
      <c r="J1112" s="47"/>
      <c r="K1112" s="47"/>
      <c r="L1112" s="45" t="s">
        <v>1677</v>
      </c>
      <c r="M1112" s="48">
        <v>2</v>
      </c>
      <c r="N1112" s="48">
        <v>20</v>
      </c>
      <c r="O1112" s="46"/>
      <c r="P1112" s="45" t="s">
        <v>132</v>
      </c>
      <c r="Q1112" s="45"/>
      <c r="R1112" s="50"/>
      <c r="S1112" s="45" t="s">
        <v>134</v>
      </c>
    </row>
    <row r="1113" spans="1:19" ht="99.95" customHeight="1">
      <c r="A1113" s="21">
        <v>1092</v>
      </c>
      <c r="B1113" s="45" t="s">
        <v>3101</v>
      </c>
      <c r="C1113" s="45" t="s">
        <v>3102</v>
      </c>
      <c r="D1113" s="45" t="s">
        <v>3103</v>
      </c>
      <c r="E1113" s="45" t="s">
        <v>3103</v>
      </c>
      <c r="F1113" s="46">
        <v>1076105000058</v>
      </c>
      <c r="G1113" s="46">
        <v>6105007082</v>
      </c>
      <c r="H1113" s="45" t="s">
        <v>130</v>
      </c>
      <c r="I1113" s="47"/>
      <c r="J1113" s="47"/>
      <c r="K1113" s="47"/>
      <c r="L1113" s="45" t="s">
        <v>3104</v>
      </c>
      <c r="M1113" s="48">
        <v>4</v>
      </c>
      <c r="N1113" s="48">
        <v>20</v>
      </c>
      <c r="O1113" s="46"/>
      <c r="P1113" s="45" t="s">
        <v>132</v>
      </c>
      <c r="Q1113" s="45"/>
      <c r="R1113" s="50"/>
      <c r="S1113" s="45" t="s">
        <v>134</v>
      </c>
    </row>
    <row r="1114" spans="1:19" ht="99.95" customHeight="1">
      <c r="A1114" s="21">
        <v>1093</v>
      </c>
      <c r="B1114" s="45" t="s">
        <v>3105</v>
      </c>
      <c r="C1114" s="45" t="s">
        <v>3102</v>
      </c>
      <c r="D1114" s="45" t="s">
        <v>3106</v>
      </c>
      <c r="E1114" s="45" t="s">
        <v>3106</v>
      </c>
      <c r="F1114" s="46">
        <v>1076105000058</v>
      </c>
      <c r="G1114" s="46">
        <v>6105007082</v>
      </c>
      <c r="H1114" s="45" t="s">
        <v>130</v>
      </c>
      <c r="I1114" s="47"/>
      <c r="J1114" s="47"/>
      <c r="K1114" s="47"/>
      <c r="L1114" s="45" t="s">
        <v>3104</v>
      </c>
      <c r="M1114" s="48">
        <v>4</v>
      </c>
      <c r="N1114" s="48">
        <v>20</v>
      </c>
      <c r="O1114" s="46"/>
      <c r="P1114" s="45" t="s">
        <v>132</v>
      </c>
      <c r="Q1114" s="45"/>
      <c r="R1114" s="50"/>
      <c r="S1114" s="45" t="s">
        <v>134</v>
      </c>
    </row>
    <row r="1115" spans="1:19" ht="99.95" customHeight="1">
      <c r="A1115" s="21">
        <v>1094</v>
      </c>
      <c r="B1115" s="45" t="s">
        <v>3107</v>
      </c>
      <c r="C1115" s="45" t="s">
        <v>3102</v>
      </c>
      <c r="D1115" s="45" t="s">
        <v>3108</v>
      </c>
      <c r="E1115" s="45" t="s">
        <v>3108</v>
      </c>
      <c r="F1115" s="46">
        <v>1076105000058</v>
      </c>
      <c r="G1115" s="46">
        <v>6105007082</v>
      </c>
      <c r="H1115" s="45" t="s">
        <v>130</v>
      </c>
      <c r="I1115" s="47"/>
      <c r="J1115" s="47"/>
      <c r="K1115" s="47"/>
      <c r="L1115" s="45" t="s">
        <v>3104</v>
      </c>
      <c r="M1115" s="48">
        <v>4</v>
      </c>
      <c r="N1115" s="48">
        <v>20</v>
      </c>
      <c r="O1115" s="46"/>
      <c r="P1115" s="45" t="s">
        <v>132</v>
      </c>
      <c r="Q1115" s="45"/>
      <c r="R1115" s="50"/>
      <c r="S1115" s="45" t="s">
        <v>134</v>
      </c>
    </row>
    <row r="1116" spans="1:19" ht="99.95" customHeight="1">
      <c r="A1116" s="21">
        <v>1095</v>
      </c>
      <c r="B1116" s="45" t="s">
        <v>3109</v>
      </c>
      <c r="C1116" s="45" t="s">
        <v>3110</v>
      </c>
      <c r="D1116" s="45" t="s">
        <v>3111</v>
      </c>
      <c r="E1116" s="45" t="s">
        <v>3111</v>
      </c>
      <c r="F1116" s="46">
        <v>1026100770838</v>
      </c>
      <c r="G1116" s="46">
        <v>6105005335</v>
      </c>
      <c r="H1116" s="45" t="s">
        <v>130</v>
      </c>
      <c r="I1116" s="47"/>
      <c r="J1116" s="47"/>
      <c r="K1116" s="47"/>
      <c r="L1116" s="45" t="s">
        <v>3112</v>
      </c>
      <c r="M1116" s="48">
        <v>10</v>
      </c>
      <c r="N1116" s="48">
        <v>20</v>
      </c>
      <c r="O1116" s="46"/>
      <c r="P1116" s="45" t="s">
        <v>132</v>
      </c>
      <c r="Q1116" s="45" t="s">
        <v>143</v>
      </c>
      <c r="R1116" s="50"/>
      <c r="S1116" s="45" t="s">
        <v>196</v>
      </c>
    </row>
    <row r="1117" spans="1:19" ht="99.95" customHeight="1">
      <c r="A1117" s="21">
        <v>1096</v>
      </c>
      <c r="B1117" s="45" t="s">
        <v>3113</v>
      </c>
      <c r="C1117" s="45" t="s">
        <v>3114</v>
      </c>
      <c r="D1117" s="45" t="s">
        <v>3115</v>
      </c>
      <c r="E1117" s="45" t="s">
        <v>3115</v>
      </c>
      <c r="F1117" s="46">
        <v>1026100771124</v>
      </c>
      <c r="G1117" s="46">
        <v>6105005720</v>
      </c>
      <c r="H1117" s="45" t="s">
        <v>130</v>
      </c>
      <c r="I1117" s="47"/>
      <c r="J1117" s="47"/>
      <c r="K1117" s="47"/>
      <c r="L1117" s="45" t="s">
        <v>3116</v>
      </c>
      <c r="M1117" s="48">
        <v>10</v>
      </c>
      <c r="N1117" s="48">
        <v>20</v>
      </c>
      <c r="O1117" s="46"/>
      <c r="P1117" s="45" t="s">
        <v>132</v>
      </c>
      <c r="Q1117" s="45" t="s">
        <v>143</v>
      </c>
      <c r="R1117" s="50"/>
      <c r="S1117" s="45" t="s">
        <v>196</v>
      </c>
    </row>
    <row r="1118" spans="1:19" ht="99.95" customHeight="1">
      <c r="A1118" s="21">
        <v>1097</v>
      </c>
      <c r="B1118" s="45" t="s">
        <v>3117</v>
      </c>
      <c r="C1118" s="45" t="s">
        <v>3118</v>
      </c>
      <c r="D1118" s="45" t="s">
        <v>3119</v>
      </c>
      <c r="E1118" s="45" t="s">
        <v>3119</v>
      </c>
      <c r="F1118" s="46">
        <v>1026100770871</v>
      </c>
      <c r="G1118" s="46">
        <v>6105005790</v>
      </c>
      <c r="H1118" s="45" t="s">
        <v>130</v>
      </c>
      <c r="I1118" s="47"/>
      <c r="J1118" s="47"/>
      <c r="K1118" s="47"/>
      <c r="L1118" s="45" t="s">
        <v>3104</v>
      </c>
      <c r="M1118" s="48">
        <v>11</v>
      </c>
      <c r="N1118" s="48">
        <v>20</v>
      </c>
      <c r="O1118" s="46"/>
      <c r="P1118" s="45" t="s">
        <v>132</v>
      </c>
      <c r="Q1118" s="45" t="s">
        <v>143</v>
      </c>
      <c r="R1118" s="50"/>
      <c r="S1118" s="45" t="s">
        <v>196</v>
      </c>
    </row>
    <row r="1119" spans="1:19" ht="99.95" customHeight="1">
      <c r="A1119" s="21">
        <v>1098</v>
      </c>
      <c r="B1119" s="45" t="s">
        <v>3120</v>
      </c>
      <c r="C1119" s="45" t="s">
        <v>3121</v>
      </c>
      <c r="D1119" s="45" t="s">
        <v>3122</v>
      </c>
      <c r="E1119" s="45" t="s">
        <v>3122</v>
      </c>
      <c r="F1119" s="46">
        <v>1026100770871</v>
      </c>
      <c r="G1119" s="46">
        <v>6105005790</v>
      </c>
      <c r="H1119" s="45" t="s">
        <v>130</v>
      </c>
      <c r="I1119" s="47"/>
      <c r="J1119" s="47"/>
      <c r="K1119" s="47"/>
      <c r="L1119" s="45" t="s">
        <v>3104</v>
      </c>
      <c r="M1119" s="48">
        <v>11</v>
      </c>
      <c r="N1119" s="48">
        <v>20</v>
      </c>
      <c r="O1119" s="46"/>
      <c r="P1119" s="45" t="s">
        <v>132</v>
      </c>
      <c r="Q1119" s="45" t="s">
        <v>143</v>
      </c>
      <c r="R1119" s="50"/>
      <c r="S1119" s="45" t="s">
        <v>196</v>
      </c>
    </row>
    <row r="1120" spans="1:19" ht="99.95" customHeight="1">
      <c r="A1120" s="21">
        <v>1099</v>
      </c>
      <c r="B1120" s="45" t="s">
        <v>3123</v>
      </c>
      <c r="C1120" s="45" t="s">
        <v>3124</v>
      </c>
      <c r="D1120" s="45" t="s">
        <v>3125</v>
      </c>
      <c r="E1120" s="45" t="s">
        <v>3125</v>
      </c>
      <c r="F1120" s="46">
        <v>1026100771113</v>
      </c>
      <c r="G1120" s="46">
        <v>6105005776</v>
      </c>
      <c r="H1120" s="45" t="s">
        <v>130</v>
      </c>
      <c r="I1120" s="47"/>
      <c r="J1120" s="47"/>
      <c r="K1120" s="47"/>
      <c r="L1120" s="45" t="s">
        <v>3126</v>
      </c>
      <c r="M1120" s="48">
        <v>4</v>
      </c>
      <c r="N1120" s="48">
        <v>20</v>
      </c>
      <c r="O1120" s="46"/>
      <c r="P1120" s="45" t="s">
        <v>132</v>
      </c>
      <c r="Q1120" s="45"/>
      <c r="R1120" s="50"/>
      <c r="S1120" s="45" t="s">
        <v>196</v>
      </c>
    </row>
    <row r="1121" spans="1:19" ht="99.95" customHeight="1">
      <c r="A1121" s="21">
        <v>1100</v>
      </c>
      <c r="B1121" s="45" t="s">
        <v>3127</v>
      </c>
      <c r="C1121" s="45" t="s">
        <v>3128</v>
      </c>
      <c r="D1121" s="45" t="s">
        <v>3129</v>
      </c>
      <c r="E1121" s="45" t="s">
        <v>3129</v>
      </c>
      <c r="F1121" s="46">
        <v>1026100771080</v>
      </c>
      <c r="G1121" s="46">
        <v>6105005663</v>
      </c>
      <c r="H1121" s="45" t="s">
        <v>130</v>
      </c>
      <c r="I1121" s="47"/>
      <c r="J1121" s="47"/>
      <c r="K1121" s="47"/>
      <c r="L1121" s="45" t="s">
        <v>3130</v>
      </c>
      <c r="M1121" s="48">
        <v>7</v>
      </c>
      <c r="N1121" s="48">
        <v>20</v>
      </c>
      <c r="O1121" s="46"/>
      <c r="P1121" s="45" t="s">
        <v>132</v>
      </c>
      <c r="Q1121" s="45"/>
      <c r="R1121" s="50"/>
      <c r="S1121" s="45" t="s">
        <v>196</v>
      </c>
    </row>
    <row r="1122" spans="1:19" ht="99.95" customHeight="1">
      <c r="A1122" s="21">
        <v>1101</v>
      </c>
      <c r="B1122" s="45" t="s">
        <v>3131</v>
      </c>
      <c r="C1122" s="45" t="s">
        <v>3132</v>
      </c>
      <c r="D1122" s="45" t="s">
        <v>3133</v>
      </c>
      <c r="E1122" s="45" t="s">
        <v>3133</v>
      </c>
      <c r="F1122" s="46">
        <v>1026100771058</v>
      </c>
      <c r="G1122" s="46">
        <v>6105005705</v>
      </c>
      <c r="H1122" s="45" t="s">
        <v>130</v>
      </c>
      <c r="I1122" s="47"/>
      <c r="J1122" s="47"/>
      <c r="K1122" s="47"/>
      <c r="L1122" s="45" t="s">
        <v>1153</v>
      </c>
      <c r="M1122" s="48">
        <v>9</v>
      </c>
      <c r="N1122" s="48">
        <v>20</v>
      </c>
      <c r="O1122" s="46"/>
      <c r="P1122" s="45" t="s">
        <v>132</v>
      </c>
      <c r="Q1122" s="45" t="s">
        <v>143</v>
      </c>
      <c r="R1122" s="50"/>
      <c r="S1122" s="45" t="s">
        <v>196</v>
      </c>
    </row>
    <row r="1123" spans="1:19" ht="99.95" customHeight="1">
      <c r="A1123" s="21">
        <v>1102</v>
      </c>
      <c r="B1123" s="45" t="s">
        <v>3134</v>
      </c>
      <c r="C1123" s="45" t="s">
        <v>3135</v>
      </c>
      <c r="D1123" s="45" t="s">
        <v>3136</v>
      </c>
      <c r="E1123" s="45" t="s">
        <v>3136</v>
      </c>
      <c r="F1123" s="46">
        <v>1026100771510</v>
      </c>
      <c r="G1123" s="46">
        <v>6105005293</v>
      </c>
      <c r="H1123" s="45" t="s">
        <v>130</v>
      </c>
      <c r="I1123" s="47"/>
      <c r="J1123" s="47"/>
      <c r="K1123" s="47"/>
      <c r="L1123" s="45" t="s">
        <v>1261</v>
      </c>
      <c r="M1123" s="48">
        <v>11</v>
      </c>
      <c r="N1123" s="48">
        <v>20</v>
      </c>
      <c r="O1123" s="46"/>
      <c r="P1123" s="45" t="s">
        <v>132</v>
      </c>
      <c r="Q1123" s="45" t="s">
        <v>143</v>
      </c>
      <c r="R1123" s="50"/>
      <c r="S1123" s="45" t="s">
        <v>196</v>
      </c>
    </row>
    <row r="1124" spans="1:19" ht="99.95" customHeight="1">
      <c r="A1124" s="21">
        <v>1103</v>
      </c>
      <c r="B1124" s="45" t="s">
        <v>3137</v>
      </c>
      <c r="C1124" s="45" t="s">
        <v>3138</v>
      </c>
      <c r="D1124" s="45" t="s">
        <v>3138</v>
      </c>
      <c r="E1124" s="45" t="s">
        <v>3138</v>
      </c>
      <c r="F1124" s="46">
        <v>1026100771091</v>
      </c>
      <c r="G1124" s="46">
        <v>6105005751</v>
      </c>
      <c r="H1124" s="45" t="s">
        <v>130</v>
      </c>
      <c r="I1124" s="47"/>
      <c r="J1124" s="47"/>
      <c r="K1124" s="47"/>
      <c r="L1124" s="45" t="s">
        <v>3139</v>
      </c>
      <c r="M1124" s="48">
        <v>5</v>
      </c>
      <c r="N1124" s="48">
        <v>20</v>
      </c>
      <c r="O1124" s="46"/>
      <c r="P1124" s="45" t="s">
        <v>132</v>
      </c>
      <c r="Q1124" s="45"/>
      <c r="R1124" s="50"/>
      <c r="S1124" s="45" t="s">
        <v>196</v>
      </c>
    </row>
    <row r="1125" spans="1:19" ht="99.95" customHeight="1">
      <c r="A1125" s="21">
        <v>1104</v>
      </c>
      <c r="B1125" s="45" t="s">
        <v>3140</v>
      </c>
      <c r="C1125" s="45"/>
      <c r="D1125" s="45" t="s">
        <v>3141</v>
      </c>
      <c r="E1125" s="45" t="s">
        <v>3141</v>
      </c>
      <c r="F1125" s="46">
        <v>315618300003057</v>
      </c>
      <c r="G1125" s="46">
        <v>610602682508</v>
      </c>
      <c r="H1125" s="45" t="s">
        <v>130</v>
      </c>
      <c r="I1125" s="47"/>
      <c r="J1125" s="47"/>
      <c r="K1125" s="47"/>
      <c r="L1125" s="45" t="s">
        <v>3142</v>
      </c>
      <c r="M1125" s="48">
        <v>10</v>
      </c>
      <c r="N1125" s="46"/>
      <c r="O1125" s="46" t="s">
        <v>458</v>
      </c>
      <c r="P1125" s="45" t="s">
        <v>132</v>
      </c>
      <c r="Q1125" s="45"/>
      <c r="R1125" s="50"/>
      <c r="S1125" s="45" t="s">
        <v>460</v>
      </c>
    </row>
    <row r="1126" spans="1:19" ht="99.95" customHeight="1">
      <c r="A1126" s="21">
        <v>1105</v>
      </c>
      <c r="B1126" s="45" t="s">
        <v>3143</v>
      </c>
      <c r="C1126" s="45" t="s">
        <v>3144</v>
      </c>
      <c r="D1126" s="45" t="s">
        <v>3145</v>
      </c>
      <c r="E1126" s="45" t="s">
        <v>3145</v>
      </c>
      <c r="F1126" s="46">
        <v>1022301424254</v>
      </c>
      <c r="G1126" s="46">
        <v>2309051942</v>
      </c>
      <c r="H1126" s="45" t="s">
        <v>130</v>
      </c>
      <c r="I1126" s="47"/>
      <c r="J1126" s="47"/>
      <c r="K1126" s="47"/>
      <c r="L1126" s="45" t="s">
        <v>3146</v>
      </c>
      <c r="M1126" s="48">
        <v>4</v>
      </c>
      <c r="N1126" s="46"/>
      <c r="O1126" s="46" t="s">
        <v>458</v>
      </c>
      <c r="P1126" s="45" t="s">
        <v>132</v>
      </c>
      <c r="Q1126" s="45" t="s">
        <v>1039</v>
      </c>
      <c r="R1126" s="50"/>
      <c r="S1126" s="45" t="s">
        <v>268</v>
      </c>
    </row>
    <row r="1127" spans="1:19" ht="99.95" customHeight="1">
      <c r="A1127" s="21">
        <v>1106</v>
      </c>
      <c r="B1127" s="45" t="s">
        <v>3147</v>
      </c>
      <c r="C1127" s="45" t="s">
        <v>3148</v>
      </c>
      <c r="D1127" s="45" t="s">
        <v>3149</v>
      </c>
      <c r="E1127" s="45" t="s">
        <v>3149</v>
      </c>
      <c r="F1127" s="46">
        <v>1036165019043</v>
      </c>
      <c r="G1127" s="46">
        <v>6165029228</v>
      </c>
      <c r="H1127" s="45" t="s">
        <v>130</v>
      </c>
      <c r="I1127" s="47"/>
      <c r="J1127" s="47"/>
      <c r="K1127" s="47"/>
      <c r="L1127" s="45" t="s">
        <v>3150</v>
      </c>
      <c r="M1127" s="48">
        <v>9</v>
      </c>
      <c r="N1127" s="48">
        <v>20</v>
      </c>
      <c r="O1127" s="46"/>
      <c r="P1127" s="45" t="s">
        <v>132</v>
      </c>
      <c r="Q1127" s="45" t="s">
        <v>3151</v>
      </c>
      <c r="R1127" s="50"/>
      <c r="S1127" s="45" t="s">
        <v>268</v>
      </c>
    </row>
    <row r="1128" spans="1:19" ht="99.95" customHeight="1">
      <c r="A1128" s="21">
        <v>1107</v>
      </c>
      <c r="B1128" s="45" t="s">
        <v>3152</v>
      </c>
      <c r="C1128" s="45"/>
      <c r="D1128" s="45" t="s">
        <v>3153</v>
      </c>
      <c r="E1128" s="45" t="s">
        <v>3153</v>
      </c>
      <c r="F1128" s="46">
        <v>317619600215160</v>
      </c>
      <c r="G1128" s="46">
        <v>53002828848</v>
      </c>
      <c r="H1128" s="45" t="s">
        <v>130</v>
      </c>
      <c r="I1128" s="47"/>
      <c r="J1128" s="47"/>
      <c r="K1128" s="47"/>
      <c r="L1128" s="45" t="s">
        <v>2165</v>
      </c>
      <c r="M1128" s="48">
        <v>5</v>
      </c>
      <c r="N1128" s="46"/>
      <c r="O1128" s="46" t="s">
        <v>458</v>
      </c>
      <c r="P1128" s="45" t="s">
        <v>132</v>
      </c>
      <c r="Q1128" s="45"/>
      <c r="R1128" s="50"/>
      <c r="S1128" s="45" t="s">
        <v>460</v>
      </c>
    </row>
    <row r="1129" spans="1:19" ht="99.95" customHeight="1">
      <c r="A1129" s="21">
        <v>1108</v>
      </c>
      <c r="B1129" s="45" t="s">
        <v>3154</v>
      </c>
      <c r="C1129" s="45"/>
      <c r="D1129" s="45" t="s">
        <v>3155</v>
      </c>
      <c r="E1129" s="45" t="s">
        <v>3155</v>
      </c>
      <c r="F1129" s="46">
        <v>304610625900025</v>
      </c>
      <c r="G1129" s="46">
        <v>610600458885</v>
      </c>
      <c r="H1129" s="45" t="s">
        <v>130</v>
      </c>
      <c r="I1129" s="47"/>
      <c r="J1129" s="47"/>
      <c r="K1129" s="47"/>
      <c r="L1129" s="45" t="s">
        <v>3156</v>
      </c>
      <c r="M1129" s="48">
        <v>9</v>
      </c>
      <c r="N1129" s="46"/>
      <c r="O1129" s="46" t="s">
        <v>458</v>
      </c>
      <c r="P1129" s="45" t="s">
        <v>132</v>
      </c>
      <c r="Q1129" s="45"/>
      <c r="R1129" s="50"/>
      <c r="S1129" s="45" t="s">
        <v>460</v>
      </c>
    </row>
    <row r="1130" spans="1:19" ht="99.95" customHeight="1">
      <c r="A1130" s="21">
        <v>1109</v>
      </c>
      <c r="B1130" s="45" t="s">
        <v>3157</v>
      </c>
      <c r="C1130" s="45"/>
      <c r="D1130" s="45" t="s">
        <v>3158</v>
      </c>
      <c r="E1130" s="45" t="s">
        <v>3158</v>
      </c>
      <c r="F1130" s="46">
        <v>314618322300069</v>
      </c>
      <c r="G1130" s="46">
        <v>610600457296</v>
      </c>
      <c r="H1130" s="45" t="s">
        <v>130</v>
      </c>
      <c r="I1130" s="47"/>
      <c r="J1130" s="47"/>
      <c r="K1130" s="47"/>
      <c r="L1130" s="45" t="s">
        <v>3156</v>
      </c>
      <c r="M1130" s="48">
        <v>11</v>
      </c>
      <c r="N1130" s="46"/>
      <c r="O1130" s="46" t="s">
        <v>458</v>
      </c>
      <c r="P1130" s="45" t="s">
        <v>132</v>
      </c>
      <c r="Q1130" s="45"/>
      <c r="R1130" s="50"/>
      <c r="S1130" s="45" t="s">
        <v>460</v>
      </c>
    </row>
    <row r="1131" spans="1:19" ht="99.95" customHeight="1">
      <c r="A1131" s="21">
        <v>1110</v>
      </c>
      <c r="B1131" s="45" t="s">
        <v>3159</v>
      </c>
      <c r="C1131" s="45"/>
      <c r="D1131" s="45" t="s">
        <v>3160</v>
      </c>
      <c r="E1131" s="45" t="s">
        <v>3160</v>
      </c>
      <c r="F1131" s="46">
        <v>304610625100050</v>
      </c>
      <c r="G1131" s="46">
        <v>610600015065</v>
      </c>
      <c r="H1131" s="45" t="s">
        <v>130</v>
      </c>
      <c r="I1131" s="47"/>
      <c r="J1131" s="47"/>
      <c r="K1131" s="47"/>
      <c r="L1131" s="45" t="s">
        <v>3161</v>
      </c>
      <c r="M1131" s="48">
        <v>4</v>
      </c>
      <c r="N1131" s="46"/>
      <c r="O1131" s="46" t="s">
        <v>458</v>
      </c>
      <c r="P1131" s="45" t="s">
        <v>132</v>
      </c>
      <c r="Q1131" s="45"/>
      <c r="R1131" s="50"/>
      <c r="S1131" s="45" t="s">
        <v>460</v>
      </c>
    </row>
    <row r="1132" spans="1:19" ht="99.95" customHeight="1">
      <c r="A1132" s="21">
        <v>1111</v>
      </c>
      <c r="B1132" s="45" t="s">
        <v>3162</v>
      </c>
      <c r="C1132" s="45"/>
      <c r="D1132" s="45" t="s">
        <v>3163</v>
      </c>
      <c r="E1132" s="45" t="s">
        <v>3163</v>
      </c>
      <c r="F1132" s="46">
        <v>304616428600067</v>
      </c>
      <c r="G1132" s="46">
        <v>616100484831</v>
      </c>
      <c r="H1132" s="45" t="s">
        <v>130</v>
      </c>
      <c r="I1132" s="47"/>
      <c r="J1132" s="47"/>
      <c r="K1132" s="47"/>
      <c r="L1132" s="45" t="s">
        <v>3164</v>
      </c>
      <c r="M1132" s="48">
        <v>11</v>
      </c>
      <c r="N1132" s="46"/>
      <c r="O1132" s="46" t="s">
        <v>458</v>
      </c>
      <c r="P1132" s="45" t="s">
        <v>132</v>
      </c>
      <c r="Q1132" s="45"/>
      <c r="R1132" s="50"/>
      <c r="S1132" s="45" t="s">
        <v>460</v>
      </c>
    </row>
    <row r="1133" spans="1:19" ht="99.95" customHeight="1">
      <c r="A1133" s="21">
        <v>1112</v>
      </c>
      <c r="B1133" s="45" t="s">
        <v>3165</v>
      </c>
      <c r="C1133" s="45" t="s">
        <v>3166</v>
      </c>
      <c r="D1133" s="45" t="s">
        <v>3167</v>
      </c>
      <c r="E1133" s="45" t="s">
        <v>3167</v>
      </c>
      <c r="F1133" s="46">
        <v>1046150025130</v>
      </c>
      <c r="G1133" s="46">
        <v>6150039382</v>
      </c>
      <c r="H1133" s="45" t="s">
        <v>130</v>
      </c>
      <c r="I1133" s="47"/>
      <c r="J1133" s="47"/>
      <c r="K1133" s="47"/>
      <c r="L1133" s="45" t="s">
        <v>1892</v>
      </c>
      <c r="M1133" s="48">
        <v>9</v>
      </c>
      <c r="N1133" s="48">
        <v>20</v>
      </c>
      <c r="O1133" s="46"/>
      <c r="P1133" s="45" t="s">
        <v>132</v>
      </c>
      <c r="Q1133" s="45"/>
      <c r="R1133" s="50"/>
      <c r="S1133" s="45" t="s">
        <v>460</v>
      </c>
    </row>
    <row r="1134" spans="1:19" ht="99.95" customHeight="1">
      <c r="A1134" s="21">
        <v>1113</v>
      </c>
      <c r="B1134" s="45" t="s">
        <v>3168</v>
      </c>
      <c r="C1134" s="45"/>
      <c r="D1134" s="45" t="s">
        <v>3169</v>
      </c>
      <c r="E1134" s="45" t="s">
        <v>3169</v>
      </c>
      <c r="F1134" s="46">
        <v>304610604700037</v>
      </c>
      <c r="G1134" s="46">
        <v>610604583319</v>
      </c>
      <c r="H1134" s="45" t="s">
        <v>130</v>
      </c>
      <c r="I1134" s="47"/>
      <c r="J1134" s="47"/>
      <c r="K1134" s="47"/>
      <c r="L1134" s="45" t="s">
        <v>3170</v>
      </c>
      <c r="M1134" s="48">
        <v>7</v>
      </c>
      <c r="N1134" s="46"/>
      <c r="O1134" s="46" t="s">
        <v>458</v>
      </c>
      <c r="P1134" s="45" t="s">
        <v>132</v>
      </c>
      <c r="Q1134" s="45"/>
      <c r="R1134" s="50"/>
      <c r="S1134" s="45" t="s">
        <v>460</v>
      </c>
    </row>
    <row r="1135" spans="1:19" ht="99.95" customHeight="1">
      <c r="A1135" s="21">
        <v>1114</v>
      </c>
      <c r="B1135" s="45" t="s">
        <v>3171</v>
      </c>
      <c r="C1135" s="45"/>
      <c r="D1135" s="45" t="s">
        <v>3172</v>
      </c>
      <c r="E1135" s="45" t="s">
        <v>3172</v>
      </c>
      <c r="F1135" s="46">
        <v>304610612100027</v>
      </c>
      <c r="G1135" s="46">
        <v>610601633459</v>
      </c>
      <c r="H1135" s="45" t="s">
        <v>130</v>
      </c>
      <c r="I1135" s="47"/>
      <c r="J1135" s="47"/>
      <c r="K1135" s="47"/>
      <c r="L1135" s="45" t="s">
        <v>3173</v>
      </c>
      <c r="M1135" s="48">
        <v>8</v>
      </c>
      <c r="N1135" s="46"/>
      <c r="O1135" s="46" t="s">
        <v>458</v>
      </c>
      <c r="P1135" s="45" t="s">
        <v>132</v>
      </c>
      <c r="Q1135" s="45"/>
      <c r="R1135" s="50"/>
      <c r="S1135" s="45" t="s">
        <v>460</v>
      </c>
    </row>
    <row r="1136" spans="1:19" ht="99.95" customHeight="1">
      <c r="A1136" s="21">
        <v>1115</v>
      </c>
      <c r="B1136" s="45" t="s">
        <v>3174</v>
      </c>
      <c r="C1136" s="45" t="s">
        <v>3175</v>
      </c>
      <c r="D1136" s="45" t="s">
        <v>3175</v>
      </c>
      <c r="E1136" s="45" t="s">
        <v>3175</v>
      </c>
      <c r="F1136" s="46">
        <v>1156100001749</v>
      </c>
      <c r="G1136" s="46">
        <v>6106005514</v>
      </c>
      <c r="H1136" s="45" t="s">
        <v>130</v>
      </c>
      <c r="I1136" s="47"/>
      <c r="J1136" s="47"/>
      <c r="K1136" s="47"/>
      <c r="L1136" s="45" t="s">
        <v>3176</v>
      </c>
      <c r="M1136" s="48">
        <v>6</v>
      </c>
      <c r="N1136" s="48">
        <v>20</v>
      </c>
      <c r="O1136" s="46"/>
      <c r="P1136" s="45" t="s">
        <v>132</v>
      </c>
      <c r="Q1136" s="45"/>
      <c r="R1136" s="50"/>
      <c r="S1136" s="45" t="s">
        <v>268</v>
      </c>
    </row>
    <row r="1137" spans="1:19" ht="99.95" customHeight="1">
      <c r="A1137" s="21">
        <v>1116</v>
      </c>
      <c r="B1137" s="45" t="s">
        <v>3177</v>
      </c>
      <c r="C1137" s="45"/>
      <c r="D1137" s="45" t="s">
        <v>3178</v>
      </c>
      <c r="E1137" s="45" t="s">
        <v>3178</v>
      </c>
      <c r="F1137" s="46">
        <v>306610629700020</v>
      </c>
      <c r="G1137" s="46">
        <v>610600954700</v>
      </c>
      <c r="H1137" s="45" t="s">
        <v>130</v>
      </c>
      <c r="I1137" s="47"/>
      <c r="J1137" s="47"/>
      <c r="K1137" s="47"/>
      <c r="L1137" s="45" t="s">
        <v>3173</v>
      </c>
      <c r="M1137" s="48">
        <v>9</v>
      </c>
      <c r="N1137" s="46"/>
      <c r="O1137" s="46" t="s">
        <v>458</v>
      </c>
      <c r="P1137" s="45" t="s">
        <v>132</v>
      </c>
      <c r="Q1137" s="45"/>
      <c r="R1137" s="50"/>
      <c r="S1137" s="45" t="s">
        <v>460</v>
      </c>
    </row>
    <row r="1138" spans="1:19" ht="99.95" customHeight="1">
      <c r="A1138" s="21">
        <v>1117</v>
      </c>
      <c r="B1138" s="45" t="s">
        <v>3179</v>
      </c>
      <c r="C1138" s="45" t="s">
        <v>3180</v>
      </c>
      <c r="D1138" s="45" t="s">
        <v>3180</v>
      </c>
      <c r="E1138" s="45" t="s">
        <v>3180</v>
      </c>
      <c r="F1138" s="46">
        <v>1026100812418</v>
      </c>
      <c r="G1138" s="46">
        <v>6106002979</v>
      </c>
      <c r="H1138" s="45" t="s">
        <v>130</v>
      </c>
      <c r="I1138" s="47"/>
      <c r="J1138" s="47"/>
      <c r="K1138" s="47"/>
      <c r="L1138" s="45" t="s">
        <v>3173</v>
      </c>
      <c r="M1138" s="48">
        <v>2</v>
      </c>
      <c r="N1138" s="48">
        <v>20</v>
      </c>
      <c r="O1138" s="46"/>
      <c r="P1138" s="45" t="s">
        <v>132</v>
      </c>
      <c r="Q1138" s="45"/>
      <c r="R1138" s="50"/>
      <c r="S1138" s="45" t="s">
        <v>460</v>
      </c>
    </row>
    <row r="1139" spans="1:19" ht="99.95" customHeight="1">
      <c r="A1139" s="21">
        <v>1118</v>
      </c>
      <c r="B1139" s="45" t="s">
        <v>3181</v>
      </c>
      <c r="C1139" s="45"/>
      <c r="D1139" s="45" t="s">
        <v>3182</v>
      </c>
      <c r="E1139" s="45" t="s">
        <v>3182</v>
      </c>
      <c r="F1139" s="46">
        <v>304610603000027</v>
      </c>
      <c r="G1139" s="46">
        <v>610600589430</v>
      </c>
      <c r="H1139" s="45" t="s">
        <v>130</v>
      </c>
      <c r="I1139" s="47"/>
      <c r="J1139" s="47"/>
      <c r="K1139" s="47"/>
      <c r="L1139" s="45" t="s">
        <v>3183</v>
      </c>
      <c r="M1139" s="48">
        <v>3</v>
      </c>
      <c r="N1139" s="46"/>
      <c r="O1139" s="46" t="s">
        <v>458</v>
      </c>
      <c r="P1139" s="45" t="s">
        <v>132</v>
      </c>
      <c r="Q1139" s="45" t="s">
        <v>459</v>
      </c>
      <c r="R1139" s="50"/>
      <c r="S1139" s="45" t="s">
        <v>460</v>
      </c>
    </row>
    <row r="1140" spans="1:19" ht="99.95" customHeight="1">
      <c r="A1140" s="21">
        <v>1119</v>
      </c>
      <c r="B1140" s="45" t="s">
        <v>3184</v>
      </c>
      <c r="C1140" s="45"/>
      <c r="D1140" s="45" t="s">
        <v>3185</v>
      </c>
      <c r="E1140" s="45" t="s">
        <v>3185</v>
      </c>
      <c r="F1140" s="46">
        <v>305615400109110</v>
      </c>
      <c r="G1140" s="46">
        <v>615424201898</v>
      </c>
      <c r="H1140" s="45" t="s">
        <v>130</v>
      </c>
      <c r="I1140" s="47"/>
      <c r="J1140" s="47"/>
      <c r="K1140" s="47"/>
      <c r="L1140" s="45" t="s">
        <v>3173</v>
      </c>
      <c r="M1140" s="48">
        <v>7</v>
      </c>
      <c r="N1140" s="46"/>
      <c r="O1140" s="46" t="s">
        <v>458</v>
      </c>
      <c r="P1140" s="45" t="s">
        <v>132</v>
      </c>
      <c r="Q1140" s="45"/>
      <c r="R1140" s="50"/>
      <c r="S1140" s="45" t="s">
        <v>460</v>
      </c>
    </row>
    <row r="1141" spans="1:19" ht="99.95" customHeight="1">
      <c r="A1141" s="21">
        <v>1120</v>
      </c>
      <c r="B1141" s="45" t="s">
        <v>3186</v>
      </c>
      <c r="C1141" s="45"/>
      <c r="D1141" s="45" t="s">
        <v>3187</v>
      </c>
      <c r="E1141" s="45" t="s">
        <v>3187</v>
      </c>
      <c r="F1141" s="46">
        <v>319619600017576</v>
      </c>
      <c r="G1141" s="46">
        <v>610601562423</v>
      </c>
      <c r="H1141" s="45" t="s">
        <v>130</v>
      </c>
      <c r="I1141" s="47"/>
      <c r="J1141" s="47"/>
      <c r="K1141" s="47"/>
      <c r="L1141" s="45" t="s">
        <v>3188</v>
      </c>
      <c r="M1141" s="48">
        <v>4</v>
      </c>
      <c r="N1141" s="46"/>
      <c r="O1141" s="46" t="s">
        <v>458</v>
      </c>
      <c r="P1141" s="45" t="s">
        <v>132</v>
      </c>
      <c r="Q1141" s="45"/>
      <c r="R1141" s="50"/>
      <c r="S1141" s="45" t="s">
        <v>460</v>
      </c>
    </row>
    <row r="1142" spans="1:19" ht="99.95" customHeight="1">
      <c r="A1142" s="21">
        <v>1121</v>
      </c>
      <c r="B1142" s="45" t="s">
        <v>3189</v>
      </c>
      <c r="C1142" s="45"/>
      <c r="D1142" s="45" t="s">
        <v>3190</v>
      </c>
      <c r="E1142" s="45" t="s">
        <v>3190</v>
      </c>
      <c r="F1142" s="46">
        <v>310619018300024</v>
      </c>
      <c r="G1142" s="46">
        <v>610601038114</v>
      </c>
      <c r="H1142" s="45" t="s">
        <v>130</v>
      </c>
      <c r="I1142" s="47"/>
      <c r="J1142" s="47"/>
      <c r="K1142" s="47"/>
      <c r="L1142" s="45" t="s">
        <v>3191</v>
      </c>
      <c r="M1142" s="48">
        <v>10</v>
      </c>
      <c r="N1142" s="46"/>
      <c r="O1142" s="46" t="s">
        <v>458</v>
      </c>
      <c r="P1142" s="45" t="s">
        <v>132</v>
      </c>
      <c r="Q1142" s="45"/>
      <c r="R1142" s="50"/>
      <c r="S1142" s="45" t="s">
        <v>460</v>
      </c>
    </row>
    <row r="1143" spans="1:19" ht="99.95" customHeight="1">
      <c r="A1143" s="21">
        <v>1122</v>
      </c>
      <c r="B1143" s="45" t="s">
        <v>3192</v>
      </c>
      <c r="C1143" s="45"/>
      <c r="D1143" s="45" t="s">
        <v>3193</v>
      </c>
      <c r="E1143" s="45" t="s">
        <v>3193</v>
      </c>
      <c r="F1143" s="46">
        <v>309619021000023</v>
      </c>
      <c r="G1143" s="46">
        <v>610601003778</v>
      </c>
      <c r="H1143" s="45" t="s">
        <v>130</v>
      </c>
      <c r="I1143" s="47"/>
      <c r="J1143" s="47"/>
      <c r="K1143" s="47"/>
      <c r="L1143" s="45" t="s">
        <v>3194</v>
      </c>
      <c r="M1143" s="48">
        <v>5</v>
      </c>
      <c r="N1143" s="46"/>
      <c r="O1143" s="46" t="s">
        <v>458</v>
      </c>
      <c r="P1143" s="45" t="s">
        <v>132</v>
      </c>
      <c r="Q1143" s="45"/>
      <c r="R1143" s="50"/>
      <c r="S1143" s="45" t="s">
        <v>460</v>
      </c>
    </row>
    <row r="1144" spans="1:19" ht="99.95" customHeight="1">
      <c r="A1144" s="21">
        <v>1123</v>
      </c>
      <c r="B1144" s="45" t="s">
        <v>3195</v>
      </c>
      <c r="C1144" s="45"/>
      <c r="D1144" s="45" t="s">
        <v>3196</v>
      </c>
      <c r="E1144" s="45" t="s">
        <v>3196</v>
      </c>
      <c r="F1144" s="46">
        <v>313618327500032</v>
      </c>
      <c r="G1144" s="46">
        <v>610600111026</v>
      </c>
      <c r="H1144" s="45" t="s">
        <v>130</v>
      </c>
      <c r="I1144" s="47"/>
      <c r="J1144" s="47"/>
      <c r="K1144" s="47"/>
      <c r="L1144" s="45" t="s">
        <v>3197</v>
      </c>
      <c r="M1144" s="48">
        <v>6</v>
      </c>
      <c r="N1144" s="46"/>
      <c r="O1144" s="46" t="s">
        <v>458</v>
      </c>
      <c r="P1144" s="45" t="s">
        <v>132</v>
      </c>
      <c r="Q1144" s="45"/>
      <c r="R1144" s="50"/>
      <c r="S1144" s="45" t="s">
        <v>460</v>
      </c>
    </row>
    <row r="1145" spans="1:19" ht="99.95" customHeight="1">
      <c r="A1145" s="21">
        <v>1124</v>
      </c>
      <c r="B1145" s="45" t="s">
        <v>3198</v>
      </c>
      <c r="C1145" s="45" t="s">
        <v>3199</v>
      </c>
      <c r="D1145" s="45" t="s">
        <v>3200</v>
      </c>
      <c r="E1145" s="45" t="s">
        <v>3200</v>
      </c>
      <c r="F1145" s="46">
        <v>1156183000896</v>
      </c>
      <c r="G1145" s="46">
        <v>6150079233</v>
      </c>
      <c r="H1145" s="45" t="s">
        <v>130</v>
      </c>
      <c r="I1145" s="47"/>
      <c r="J1145" s="47"/>
      <c r="K1145" s="47"/>
      <c r="L1145" s="45" t="s">
        <v>3201</v>
      </c>
      <c r="M1145" s="48">
        <v>5</v>
      </c>
      <c r="N1145" s="48">
        <v>20</v>
      </c>
      <c r="O1145" s="46"/>
      <c r="P1145" s="45" t="s">
        <v>132</v>
      </c>
      <c r="Q1145" s="45" t="s">
        <v>459</v>
      </c>
      <c r="R1145" s="50"/>
      <c r="S1145" s="45" t="s">
        <v>539</v>
      </c>
    </row>
    <row r="1146" spans="1:19" ht="99.95" customHeight="1">
      <c r="A1146" s="21">
        <v>1125</v>
      </c>
      <c r="B1146" s="45" t="s">
        <v>3202</v>
      </c>
      <c r="C1146" s="45"/>
      <c r="D1146" s="45" t="s">
        <v>3203</v>
      </c>
      <c r="E1146" s="45" t="s">
        <v>3203</v>
      </c>
      <c r="F1146" s="46">
        <v>304610619800079</v>
      </c>
      <c r="G1146" s="46">
        <v>610600023098</v>
      </c>
      <c r="H1146" s="45" t="s">
        <v>130</v>
      </c>
      <c r="I1146" s="47"/>
      <c r="J1146" s="47"/>
      <c r="K1146" s="47"/>
      <c r="L1146" s="45" t="s">
        <v>3204</v>
      </c>
      <c r="M1146" s="48">
        <v>4</v>
      </c>
      <c r="N1146" s="46"/>
      <c r="O1146" s="46" t="s">
        <v>458</v>
      </c>
      <c r="P1146" s="45" t="s">
        <v>132</v>
      </c>
      <c r="Q1146" s="45"/>
      <c r="R1146" s="50"/>
      <c r="S1146" s="45" t="s">
        <v>460</v>
      </c>
    </row>
    <row r="1147" spans="1:19" ht="99.95" customHeight="1">
      <c r="A1147" s="21">
        <v>1126</v>
      </c>
      <c r="B1147" s="45" t="s">
        <v>3205</v>
      </c>
      <c r="C1147" s="45"/>
      <c r="D1147" s="45" t="s">
        <v>3206</v>
      </c>
      <c r="E1147" s="45" t="s">
        <v>3206</v>
      </c>
      <c r="F1147" s="46">
        <v>309619023000032</v>
      </c>
      <c r="G1147" s="46">
        <v>610600419967</v>
      </c>
      <c r="H1147" s="45" t="s">
        <v>130</v>
      </c>
      <c r="I1147" s="47"/>
      <c r="J1147" s="47"/>
      <c r="K1147" s="47"/>
      <c r="L1147" s="45" t="s">
        <v>3207</v>
      </c>
      <c r="M1147" s="48">
        <v>12</v>
      </c>
      <c r="N1147" s="46"/>
      <c r="O1147" s="46" t="s">
        <v>458</v>
      </c>
      <c r="P1147" s="45" t="s">
        <v>132</v>
      </c>
      <c r="Q1147" s="45"/>
      <c r="R1147" s="50"/>
      <c r="S1147" s="45" t="s">
        <v>460</v>
      </c>
    </row>
    <row r="1148" spans="1:19" ht="99.95" customHeight="1">
      <c r="A1148" s="21">
        <v>1127</v>
      </c>
      <c r="B1148" s="45" t="s">
        <v>3208</v>
      </c>
      <c r="C1148" s="45"/>
      <c r="D1148" s="45" t="s">
        <v>3209</v>
      </c>
      <c r="E1148" s="45" t="s">
        <v>3209</v>
      </c>
      <c r="F1148" s="46">
        <v>315618300007499</v>
      </c>
      <c r="G1148" s="46">
        <v>610600416821</v>
      </c>
      <c r="H1148" s="45" t="s">
        <v>130</v>
      </c>
      <c r="I1148" s="47"/>
      <c r="J1148" s="47"/>
      <c r="K1148" s="47"/>
      <c r="L1148" s="45" t="s">
        <v>3210</v>
      </c>
      <c r="M1148" s="48">
        <v>9</v>
      </c>
      <c r="N1148" s="46"/>
      <c r="O1148" s="46" t="s">
        <v>458</v>
      </c>
      <c r="P1148" s="45" t="s">
        <v>132</v>
      </c>
      <c r="Q1148" s="45"/>
      <c r="R1148" s="50"/>
      <c r="S1148" s="45" t="s">
        <v>460</v>
      </c>
    </row>
    <row r="1149" spans="1:19" ht="99.95" customHeight="1">
      <c r="A1149" s="21">
        <v>1128</v>
      </c>
      <c r="B1149" s="45" t="s">
        <v>3211</v>
      </c>
      <c r="C1149" s="45" t="s">
        <v>3212</v>
      </c>
      <c r="D1149" s="45" t="s">
        <v>3213</v>
      </c>
      <c r="E1149" s="45" t="s">
        <v>3213</v>
      </c>
      <c r="F1149" s="46">
        <v>1026100813276</v>
      </c>
      <c r="G1149" s="46">
        <v>6106004623</v>
      </c>
      <c r="H1149" s="45" t="s">
        <v>130</v>
      </c>
      <c r="I1149" s="47"/>
      <c r="J1149" s="47"/>
      <c r="K1149" s="47"/>
      <c r="L1149" s="45" t="s">
        <v>3214</v>
      </c>
      <c r="M1149" s="48">
        <v>1</v>
      </c>
      <c r="N1149" s="48">
        <v>20</v>
      </c>
      <c r="O1149" s="46"/>
      <c r="P1149" s="45" t="s">
        <v>132</v>
      </c>
      <c r="Q1149" s="45" t="s">
        <v>336</v>
      </c>
      <c r="R1149" s="50"/>
      <c r="S1149" s="45" t="s">
        <v>134</v>
      </c>
    </row>
    <row r="1150" spans="1:19" ht="99.95" customHeight="1">
      <c r="A1150" s="21">
        <v>1129</v>
      </c>
      <c r="B1150" s="45" t="s">
        <v>3211</v>
      </c>
      <c r="C1150" s="45" t="s">
        <v>3215</v>
      </c>
      <c r="D1150" s="45" t="s">
        <v>3216</v>
      </c>
      <c r="E1150" s="45" t="s">
        <v>3216</v>
      </c>
      <c r="F1150" s="46">
        <v>1026100813276</v>
      </c>
      <c r="G1150" s="46">
        <v>6106004623</v>
      </c>
      <c r="H1150" s="45" t="s">
        <v>130</v>
      </c>
      <c r="I1150" s="47"/>
      <c r="J1150" s="47"/>
      <c r="K1150" s="47"/>
      <c r="L1150" s="45" t="s">
        <v>3214</v>
      </c>
      <c r="M1150" s="48">
        <v>1</v>
      </c>
      <c r="N1150" s="48">
        <v>20</v>
      </c>
      <c r="O1150" s="46"/>
      <c r="P1150" s="45" t="s">
        <v>132</v>
      </c>
      <c r="Q1150" s="45" t="s">
        <v>336</v>
      </c>
      <c r="R1150" s="50"/>
      <c r="S1150" s="45" t="s">
        <v>134</v>
      </c>
    </row>
    <row r="1151" spans="1:19" ht="99.95" customHeight="1">
      <c r="A1151" s="21">
        <v>1130</v>
      </c>
      <c r="B1151" s="45" t="s">
        <v>3211</v>
      </c>
      <c r="C1151" s="45" t="s">
        <v>3212</v>
      </c>
      <c r="D1151" s="45" t="s">
        <v>3217</v>
      </c>
      <c r="E1151" s="45" t="s">
        <v>3217</v>
      </c>
      <c r="F1151" s="46">
        <v>1026100813276</v>
      </c>
      <c r="G1151" s="46">
        <v>6106004623</v>
      </c>
      <c r="H1151" s="45" t="s">
        <v>130</v>
      </c>
      <c r="I1151" s="47"/>
      <c r="J1151" s="47"/>
      <c r="K1151" s="47"/>
      <c r="L1151" s="45" t="s">
        <v>3214</v>
      </c>
      <c r="M1151" s="48">
        <v>1</v>
      </c>
      <c r="N1151" s="48">
        <v>20</v>
      </c>
      <c r="O1151" s="46"/>
      <c r="P1151" s="45" t="s">
        <v>132</v>
      </c>
      <c r="Q1151" s="45" t="s">
        <v>336</v>
      </c>
      <c r="R1151" s="50"/>
      <c r="S1151" s="45" t="s">
        <v>134</v>
      </c>
    </row>
    <row r="1152" spans="1:19" ht="99.95" customHeight="1">
      <c r="A1152" s="21">
        <v>1131</v>
      </c>
      <c r="B1152" s="45" t="s">
        <v>3211</v>
      </c>
      <c r="C1152" s="45" t="s">
        <v>3212</v>
      </c>
      <c r="D1152" s="45" t="s">
        <v>3218</v>
      </c>
      <c r="E1152" s="45" t="s">
        <v>3218</v>
      </c>
      <c r="F1152" s="46">
        <v>1026100813276</v>
      </c>
      <c r="G1152" s="46">
        <v>6106004623</v>
      </c>
      <c r="H1152" s="45" t="s">
        <v>130</v>
      </c>
      <c r="I1152" s="47"/>
      <c r="J1152" s="47"/>
      <c r="K1152" s="47"/>
      <c r="L1152" s="45" t="s">
        <v>3214</v>
      </c>
      <c r="M1152" s="48">
        <v>1</v>
      </c>
      <c r="N1152" s="48">
        <v>20</v>
      </c>
      <c r="O1152" s="46"/>
      <c r="P1152" s="45" t="s">
        <v>132</v>
      </c>
      <c r="Q1152" s="45" t="s">
        <v>336</v>
      </c>
      <c r="R1152" s="50"/>
      <c r="S1152" s="45" t="s">
        <v>134</v>
      </c>
    </row>
    <row r="1153" spans="1:19" ht="99.95" customHeight="1">
      <c r="A1153" s="21">
        <v>1132</v>
      </c>
      <c r="B1153" s="45" t="s">
        <v>3211</v>
      </c>
      <c r="C1153" s="45" t="s">
        <v>3212</v>
      </c>
      <c r="D1153" s="45" t="s">
        <v>3212</v>
      </c>
      <c r="E1153" s="45" t="s">
        <v>3212</v>
      </c>
      <c r="F1153" s="46">
        <v>1026100813276</v>
      </c>
      <c r="G1153" s="46">
        <v>6106004623</v>
      </c>
      <c r="H1153" s="45" t="s">
        <v>130</v>
      </c>
      <c r="I1153" s="47"/>
      <c r="J1153" s="47"/>
      <c r="K1153" s="47"/>
      <c r="L1153" s="45" t="s">
        <v>3214</v>
      </c>
      <c r="M1153" s="48">
        <v>1</v>
      </c>
      <c r="N1153" s="48">
        <v>20</v>
      </c>
      <c r="O1153" s="46"/>
      <c r="P1153" s="45" t="s">
        <v>132</v>
      </c>
      <c r="Q1153" s="45" t="s">
        <v>336</v>
      </c>
      <c r="R1153" s="50"/>
      <c r="S1153" s="45" t="s">
        <v>134</v>
      </c>
    </row>
    <row r="1154" spans="1:19" ht="99.95" customHeight="1">
      <c r="A1154" s="21">
        <v>1133</v>
      </c>
      <c r="B1154" s="45" t="s">
        <v>3219</v>
      </c>
      <c r="C1154" s="45" t="s">
        <v>3220</v>
      </c>
      <c r="D1154" s="45" t="s">
        <v>3220</v>
      </c>
      <c r="E1154" s="45" t="s">
        <v>3220</v>
      </c>
      <c r="F1154" s="46">
        <v>1026100811660</v>
      </c>
      <c r="G1154" s="46">
        <v>6106004408</v>
      </c>
      <c r="H1154" s="45" t="s">
        <v>130</v>
      </c>
      <c r="I1154" s="47"/>
      <c r="J1154" s="47"/>
      <c r="K1154" s="47"/>
      <c r="L1154" s="45" t="s">
        <v>1648</v>
      </c>
      <c r="M1154" s="48">
        <v>5</v>
      </c>
      <c r="N1154" s="48">
        <v>20</v>
      </c>
      <c r="O1154" s="46"/>
      <c r="P1154" s="45" t="s">
        <v>132</v>
      </c>
      <c r="Q1154" s="45" t="s">
        <v>143</v>
      </c>
      <c r="R1154" s="50"/>
      <c r="S1154" s="45" t="s">
        <v>196</v>
      </c>
    </row>
    <row r="1155" spans="1:19" ht="99.95" customHeight="1">
      <c r="A1155" s="21">
        <v>1134</v>
      </c>
      <c r="B1155" s="45" t="s">
        <v>3221</v>
      </c>
      <c r="C1155" s="45" t="s">
        <v>3222</v>
      </c>
      <c r="D1155" s="45" t="s">
        <v>3222</v>
      </c>
      <c r="E1155" s="45" t="s">
        <v>3222</v>
      </c>
      <c r="F1155" s="46">
        <v>1026100811725</v>
      </c>
      <c r="G1155" s="46">
        <v>6106004415</v>
      </c>
      <c r="H1155" s="45" t="s">
        <v>130</v>
      </c>
      <c r="I1155" s="47"/>
      <c r="J1155" s="47"/>
      <c r="K1155" s="47"/>
      <c r="L1155" s="45" t="s">
        <v>3223</v>
      </c>
      <c r="M1155" s="48">
        <v>3</v>
      </c>
      <c r="N1155" s="48">
        <v>20</v>
      </c>
      <c r="O1155" s="46"/>
      <c r="P1155" s="45" t="s">
        <v>132</v>
      </c>
      <c r="Q1155" s="45"/>
      <c r="R1155" s="50"/>
      <c r="S1155" s="45" t="s">
        <v>196</v>
      </c>
    </row>
    <row r="1156" spans="1:19" ht="99.95" customHeight="1">
      <c r="A1156" s="21">
        <v>1135</v>
      </c>
      <c r="B1156" s="45" t="s">
        <v>3224</v>
      </c>
      <c r="C1156" s="45" t="s">
        <v>3225</v>
      </c>
      <c r="D1156" s="45" t="s">
        <v>3225</v>
      </c>
      <c r="E1156" s="45" t="s">
        <v>3225</v>
      </c>
      <c r="F1156" s="46">
        <v>1026100811648</v>
      </c>
      <c r="G1156" s="46">
        <v>6106004430</v>
      </c>
      <c r="H1156" s="45" t="s">
        <v>130</v>
      </c>
      <c r="I1156" s="47"/>
      <c r="J1156" s="47"/>
      <c r="K1156" s="47"/>
      <c r="L1156" s="45" t="s">
        <v>3226</v>
      </c>
      <c r="M1156" s="48">
        <v>10</v>
      </c>
      <c r="N1156" s="48">
        <v>20</v>
      </c>
      <c r="O1156" s="46"/>
      <c r="P1156" s="45" t="s">
        <v>132</v>
      </c>
      <c r="Q1156" s="45" t="s">
        <v>143</v>
      </c>
      <c r="R1156" s="50"/>
      <c r="S1156" s="45" t="s">
        <v>196</v>
      </c>
    </row>
    <row r="1157" spans="1:19" ht="99.95" customHeight="1">
      <c r="A1157" s="21">
        <v>1136</v>
      </c>
      <c r="B1157" s="45" t="s">
        <v>3227</v>
      </c>
      <c r="C1157" s="45" t="s">
        <v>3228</v>
      </c>
      <c r="D1157" s="45" t="s">
        <v>3228</v>
      </c>
      <c r="E1157" s="45" t="s">
        <v>3228</v>
      </c>
      <c r="F1157" s="46">
        <v>1026100811593</v>
      </c>
      <c r="G1157" s="46">
        <v>6106004447</v>
      </c>
      <c r="H1157" s="45" t="s">
        <v>130</v>
      </c>
      <c r="I1157" s="47"/>
      <c r="J1157" s="47"/>
      <c r="K1157" s="47"/>
      <c r="L1157" s="45" t="s">
        <v>3229</v>
      </c>
      <c r="M1157" s="48">
        <v>5</v>
      </c>
      <c r="N1157" s="48">
        <v>20</v>
      </c>
      <c r="O1157" s="46"/>
      <c r="P1157" s="45" t="s">
        <v>132</v>
      </c>
      <c r="Q1157" s="45"/>
      <c r="R1157" s="50"/>
      <c r="S1157" s="45" t="s">
        <v>196</v>
      </c>
    </row>
    <row r="1158" spans="1:19" ht="99.95" customHeight="1">
      <c r="A1158" s="21">
        <v>1137</v>
      </c>
      <c r="B1158" s="45" t="s">
        <v>3230</v>
      </c>
      <c r="C1158" s="45" t="s">
        <v>3231</v>
      </c>
      <c r="D1158" s="45" t="s">
        <v>3231</v>
      </c>
      <c r="E1158" s="45" t="s">
        <v>3231</v>
      </c>
      <c r="F1158" s="46">
        <v>1026100811802</v>
      </c>
      <c r="G1158" s="46">
        <v>6106004454</v>
      </c>
      <c r="H1158" s="45" t="s">
        <v>130</v>
      </c>
      <c r="I1158" s="47"/>
      <c r="J1158" s="47"/>
      <c r="K1158" s="47"/>
      <c r="L1158" s="45" t="s">
        <v>3232</v>
      </c>
      <c r="M1158" s="48">
        <v>11</v>
      </c>
      <c r="N1158" s="48">
        <v>20</v>
      </c>
      <c r="O1158" s="46"/>
      <c r="P1158" s="45" t="s">
        <v>132</v>
      </c>
      <c r="Q1158" s="45" t="s">
        <v>192</v>
      </c>
      <c r="R1158" s="50"/>
      <c r="S1158" s="45" t="s">
        <v>196</v>
      </c>
    </row>
    <row r="1159" spans="1:19" ht="99.95" customHeight="1">
      <c r="A1159" s="21">
        <v>1138</v>
      </c>
      <c r="B1159" s="45" t="s">
        <v>3233</v>
      </c>
      <c r="C1159" s="45" t="s">
        <v>3234</v>
      </c>
      <c r="D1159" s="45" t="s">
        <v>3234</v>
      </c>
      <c r="E1159" s="45" t="s">
        <v>3234</v>
      </c>
      <c r="F1159" s="46">
        <v>1026100811681</v>
      </c>
      <c r="G1159" s="46">
        <v>6106004461</v>
      </c>
      <c r="H1159" s="45" t="s">
        <v>130</v>
      </c>
      <c r="I1159" s="47"/>
      <c r="J1159" s="47"/>
      <c r="K1159" s="47"/>
      <c r="L1159" s="45" t="s">
        <v>3235</v>
      </c>
      <c r="M1159" s="48">
        <v>4</v>
      </c>
      <c r="N1159" s="48">
        <v>20</v>
      </c>
      <c r="O1159" s="46"/>
      <c r="P1159" s="45" t="s">
        <v>132</v>
      </c>
      <c r="Q1159" s="45" t="s">
        <v>143</v>
      </c>
      <c r="R1159" s="50"/>
      <c r="S1159" s="45" t="s">
        <v>196</v>
      </c>
    </row>
    <row r="1160" spans="1:19" ht="99.95" customHeight="1">
      <c r="A1160" s="21">
        <v>1139</v>
      </c>
      <c r="B1160" s="45" t="s">
        <v>3236</v>
      </c>
      <c r="C1160" s="45" t="s">
        <v>3237</v>
      </c>
      <c r="D1160" s="45" t="s">
        <v>3237</v>
      </c>
      <c r="E1160" s="45" t="s">
        <v>3237</v>
      </c>
      <c r="F1160" s="46">
        <v>1026100811747</v>
      </c>
      <c r="G1160" s="46">
        <v>6106004479</v>
      </c>
      <c r="H1160" s="45" t="s">
        <v>130</v>
      </c>
      <c r="I1160" s="47"/>
      <c r="J1160" s="47"/>
      <c r="K1160" s="47"/>
      <c r="L1160" s="45" t="s">
        <v>3232</v>
      </c>
      <c r="M1160" s="48">
        <v>4</v>
      </c>
      <c r="N1160" s="48">
        <v>20</v>
      </c>
      <c r="O1160" s="46"/>
      <c r="P1160" s="45" t="s">
        <v>132</v>
      </c>
      <c r="Q1160" s="45" t="s">
        <v>143</v>
      </c>
      <c r="R1160" s="50"/>
      <c r="S1160" s="45" t="s">
        <v>196</v>
      </c>
    </row>
    <row r="1161" spans="1:19" ht="99.95" customHeight="1">
      <c r="A1161" s="21">
        <v>1140</v>
      </c>
      <c r="B1161" s="45" t="s">
        <v>3238</v>
      </c>
      <c r="C1161" s="45" t="s">
        <v>3239</v>
      </c>
      <c r="D1161" s="45" t="s">
        <v>3239</v>
      </c>
      <c r="E1161" s="45" t="s">
        <v>3239</v>
      </c>
      <c r="F1161" s="46">
        <v>1026100811901</v>
      </c>
      <c r="G1161" s="46">
        <v>6106004493</v>
      </c>
      <c r="H1161" s="45" t="s">
        <v>130</v>
      </c>
      <c r="I1161" s="47"/>
      <c r="J1161" s="47"/>
      <c r="K1161" s="47"/>
      <c r="L1161" s="45" t="s">
        <v>3232</v>
      </c>
      <c r="M1161" s="48">
        <v>10</v>
      </c>
      <c r="N1161" s="48">
        <v>20</v>
      </c>
      <c r="O1161" s="46"/>
      <c r="P1161" s="45" t="s">
        <v>132</v>
      </c>
      <c r="Q1161" s="45" t="s">
        <v>192</v>
      </c>
      <c r="R1161" s="50"/>
      <c r="S1161" s="45" t="s">
        <v>196</v>
      </c>
    </row>
    <row r="1162" spans="1:19" ht="99.95" customHeight="1">
      <c r="A1162" s="21">
        <v>1141</v>
      </c>
      <c r="B1162" s="45" t="s">
        <v>3240</v>
      </c>
      <c r="C1162" s="45" t="s">
        <v>3241</v>
      </c>
      <c r="D1162" s="45" t="s">
        <v>3241</v>
      </c>
      <c r="E1162" s="45" t="s">
        <v>3241</v>
      </c>
      <c r="F1162" s="46">
        <v>1026100811615</v>
      </c>
      <c r="G1162" s="46">
        <v>6106004503</v>
      </c>
      <c r="H1162" s="45" t="s">
        <v>130</v>
      </c>
      <c r="I1162" s="47"/>
      <c r="J1162" s="47"/>
      <c r="K1162" s="47"/>
      <c r="L1162" s="45" t="s">
        <v>3242</v>
      </c>
      <c r="M1162" s="48">
        <v>5</v>
      </c>
      <c r="N1162" s="48">
        <v>20</v>
      </c>
      <c r="O1162" s="46"/>
      <c r="P1162" s="45" t="s">
        <v>132</v>
      </c>
      <c r="Q1162" s="45" t="s">
        <v>143</v>
      </c>
      <c r="R1162" s="50"/>
      <c r="S1162" s="45" t="s">
        <v>196</v>
      </c>
    </row>
    <row r="1163" spans="1:19" ht="99.95" customHeight="1">
      <c r="A1163" s="21">
        <v>1142</v>
      </c>
      <c r="B1163" s="45" t="s">
        <v>3243</v>
      </c>
      <c r="C1163" s="45" t="s">
        <v>3244</v>
      </c>
      <c r="D1163" s="45" t="s">
        <v>3244</v>
      </c>
      <c r="E1163" s="45" t="s">
        <v>3244</v>
      </c>
      <c r="F1163" s="46">
        <v>1026100811880</v>
      </c>
      <c r="G1163" s="46">
        <v>6106004510</v>
      </c>
      <c r="H1163" s="45" t="s">
        <v>130</v>
      </c>
      <c r="I1163" s="47"/>
      <c r="J1163" s="47"/>
      <c r="K1163" s="47"/>
      <c r="L1163" s="45" t="s">
        <v>3245</v>
      </c>
      <c r="M1163" s="48">
        <v>3</v>
      </c>
      <c r="N1163" s="48">
        <v>20</v>
      </c>
      <c r="O1163" s="46"/>
      <c r="P1163" s="45" t="s">
        <v>132</v>
      </c>
      <c r="Q1163" s="45" t="s">
        <v>143</v>
      </c>
      <c r="R1163" s="50"/>
      <c r="S1163" s="45" t="s">
        <v>196</v>
      </c>
    </row>
    <row r="1164" spans="1:19" ht="99.95" customHeight="1">
      <c r="A1164" s="21">
        <v>1143</v>
      </c>
      <c r="B1164" s="45" t="s">
        <v>3246</v>
      </c>
      <c r="C1164" s="45" t="s">
        <v>3247</v>
      </c>
      <c r="D1164" s="45" t="s">
        <v>3247</v>
      </c>
      <c r="E1164" s="45" t="s">
        <v>3247</v>
      </c>
      <c r="F1164" s="46">
        <v>1026100811923</v>
      </c>
      <c r="G1164" s="46">
        <v>6106004528</v>
      </c>
      <c r="H1164" s="45" t="s">
        <v>130</v>
      </c>
      <c r="I1164" s="47"/>
      <c r="J1164" s="47"/>
      <c r="K1164" s="47"/>
      <c r="L1164" s="45" t="s">
        <v>3248</v>
      </c>
      <c r="M1164" s="48">
        <v>2</v>
      </c>
      <c r="N1164" s="48">
        <v>20</v>
      </c>
      <c r="O1164" s="46"/>
      <c r="P1164" s="45" t="s">
        <v>132</v>
      </c>
      <c r="Q1164" s="45"/>
      <c r="R1164" s="50"/>
      <c r="S1164" s="45" t="s">
        <v>196</v>
      </c>
    </row>
    <row r="1165" spans="1:19" ht="99.95" customHeight="1">
      <c r="A1165" s="21">
        <v>1144</v>
      </c>
      <c r="B1165" s="45" t="s">
        <v>3249</v>
      </c>
      <c r="C1165" s="45" t="s">
        <v>3250</v>
      </c>
      <c r="D1165" s="45" t="s">
        <v>3250</v>
      </c>
      <c r="E1165" s="45" t="s">
        <v>3250</v>
      </c>
      <c r="F1165" s="46">
        <v>1026100811780</v>
      </c>
      <c r="G1165" s="46">
        <v>6106004550</v>
      </c>
      <c r="H1165" s="45" t="s">
        <v>130</v>
      </c>
      <c r="I1165" s="47"/>
      <c r="J1165" s="47"/>
      <c r="K1165" s="47"/>
      <c r="L1165" s="45" t="s">
        <v>3232</v>
      </c>
      <c r="M1165" s="48">
        <v>9</v>
      </c>
      <c r="N1165" s="48">
        <v>20</v>
      </c>
      <c r="O1165" s="46"/>
      <c r="P1165" s="45" t="s">
        <v>132</v>
      </c>
      <c r="Q1165" s="45" t="s">
        <v>276</v>
      </c>
      <c r="R1165" s="50"/>
      <c r="S1165" s="45" t="s">
        <v>196</v>
      </c>
    </row>
    <row r="1166" spans="1:19" ht="99.95" customHeight="1">
      <c r="A1166" s="21">
        <v>1145</v>
      </c>
      <c r="B1166" s="45" t="s">
        <v>3251</v>
      </c>
      <c r="C1166" s="45" t="s">
        <v>3252</v>
      </c>
      <c r="D1166" s="45" t="s">
        <v>3252</v>
      </c>
      <c r="E1166" s="45" t="s">
        <v>3252</v>
      </c>
      <c r="F1166" s="46">
        <v>1026100811868</v>
      </c>
      <c r="G1166" s="46">
        <v>6106004567</v>
      </c>
      <c r="H1166" s="45" t="s">
        <v>130</v>
      </c>
      <c r="I1166" s="47"/>
      <c r="J1166" s="47"/>
      <c r="K1166" s="47"/>
      <c r="L1166" s="45" t="s">
        <v>3253</v>
      </c>
      <c r="M1166" s="48">
        <v>9</v>
      </c>
      <c r="N1166" s="48">
        <v>20</v>
      </c>
      <c r="O1166" s="46"/>
      <c r="P1166" s="45" t="s">
        <v>132</v>
      </c>
      <c r="Q1166" s="45"/>
      <c r="R1166" s="50"/>
      <c r="S1166" s="45" t="s">
        <v>196</v>
      </c>
    </row>
    <row r="1167" spans="1:19" ht="99.95" customHeight="1">
      <c r="A1167" s="21">
        <v>1146</v>
      </c>
      <c r="B1167" s="45" t="s">
        <v>3254</v>
      </c>
      <c r="C1167" s="45" t="s">
        <v>3255</v>
      </c>
      <c r="D1167" s="45" t="s">
        <v>3255</v>
      </c>
      <c r="E1167" s="45" t="s">
        <v>3255</v>
      </c>
      <c r="F1167" s="46">
        <v>1026100811824</v>
      </c>
      <c r="G1167" s="46">
        <v>6106004574</v>
      </c>
      <c r="H1167" s="45" t="s">
        <v>130</v>
      </c>
      <c r="I1167" s="47"/>
      <c r="J1167" s="47"/>
      <c r="K1167" s="47"/>
      <c r="L1167" s="45" t="s">
        <v>3256</v>
      </c>
      <c r="M1167" s="48">
        <v>11</v>
      </c>
      <c r="N1167" s="48">
        <v>20</v>
      </c>
      <c r="O1167" s="46"/>
      <c r="P1167" s="45" t="s">
        <v>132</v>
      </c>
      <c r="Q1167" s="45"/>
      <c r="R1167" s="50"/>
      <c r="S1167" s="45" t="s">
        <v>196</v>
      </c>
    </row>
    <row r="1168" spans="1:19" ht="99.95" customHeight="1">
      <c r="A1168" s="21">
        <v>1147</v>
      </c>
      <c r="B1168" s="45" t="s">
        <v>3257</v>
      </c>
      <c r="C1168" s="45" t="s">
        <v>3258</v>
      </c>
      <c r="D1168" s="45" t="s">
        <v>3258</v>
      </c>
      <c r="E1168" s="45" t="s">
        <v>3258</v>
      </c>
      <c r="F1168" s="46">
        <v>1026100822978</v>
      </c>
      <c r="G1168" s="46">
        <v>6107005500</v>
      </c>
      <c r="H1168" s="45" t="s">
        <v>130</v>
      </c>
      <c r="I1168" s="47"/>
      <c r="J1168" s="47"/>
      <c r="K1168" s="47"/>
      <c r="L1168" s="45" t="s">
        <v>3259</v>
      </c>
      <c r="M1168" s="48">
        <v>9</v>
      </c>
      <c r="N1168" s="48">
        <v>20</v>
      </c>
      <c r="O1168" s="46"/>
      <c r="P1168" s="45" t="s">
        <v>132</v>
      </c>
      <c r="Q1168" s="45" t="s">
        <v>336</v>
      </c>
      <c r="R1168" s="50"/>
      <c r="S1168" s="45" t="s">
        <v>196</v>
      </c>
    </row>
    <row r="1169" spans="1:19" ht="99.95" customHeight="1">
      <c r="A1169" s="21">
        <v>1148</v>
      </c>
      <c r="B1169" s="45" t="s">
        <v>3260</v>
      </c>
      <c r="C1169" s="45" t="s">
        <v>3261</v>
      </c>
      <c r="D1169" s="45" t="s">
        <v>3261</v>
      </c>
      <c r="E1169" s="45" t="s">
        <v>3261</v>
      </c>
      <c r="F1169" s="46">
        <v>1026100821845</v>
      </c>
      <c r="G1169" s="46">
        <v>6107004778</v>
      </c>
      <c r="H1169" s="45" t="s">
        <v>130</v>
      </c>
      <c r="I1169" s="47"/>
      <c r="J1169" s="47"/>
      <c r="K1169" s="47"/>
      <c r="L1169" s="45" t="s">
        <v>3262</v>
      </c>
      <c r="M1169" s="48">
        <v>8</v>
      </c>
      <c r="N1169" s="48">
        <v>20</v>
      </c>
      <c r="O1169" s="46"/>
      <c r="P1169" s="45" t="s">
        <v>132</v>
      </c>
      <c r="Q1169" s="45" t="s">
        <v>1926</v>
      </c>
      <c r="R1169" s="50"/>
      <c r="S1169" s="45" t="s">
        <v>134</v>
      </c>
    </row>
    <row r="1170" spans="1:19" ht="99.95" customHeight="1">
      <c r="A1170" s="21">
        <v>1149</v>
      </c>
      <c r="B1170" s="45" t="s">
        <v>3263</v>
      </c>
      <c r="C1170" s="45" t="s">
        <v>3264</v>
      </c>
      <c r="D1170" s="45" t="s">
        <v>3264</v>
      </c>
      <c r="E1170" s="45" t="s">
        <v>3264</v>
      </c>
      <c r="F1170" s="46">
        <v>1026100822791</v>
      </c>
      <c r="G1170" s="46">
        <v>6107005669</v>
      </c>
      <c r="H1170" s="45" t="s">
        <v>130</v>
      </c>
      <c r="I1170" s="47"/>
      <c r="J1170" s="47"/>
      <c r="K1170" s="47"/>
      <c r="L1170" s="45" t="s">
        <v>3262</v>
      </c>
      <c r="M1170" s="48">
        <v>9</v>
      </c>
      <c r="N1170" s="48">
        <v>20</v>
      </c>
      <c r="O1170" s="46"/>
      <c r="P1170" s="45" t="s">
        <v>132</v>
      </c>
      <c r="Q1170" s="45" t="s">
        <v>336</v>
      </c>
      <c r="R1170" s="50"/>
      <c r="S1170" s="45" t="s">
        <v>134</v>
      </c>
    </row>
    <row r="1171" spans="1:19" ht="99.95" customHeight="1">
      <c r="A1171" s="21">
        <v>1150</v>
      </c>
      <c r="B1171" s="45" t="s">
        <v>3265</v>
      </c>
      <c r="C1171" s="45" t="s">
        <v>3266</v>
      </c>
      <c r="D1171" s="45" t="s">
        <v>3266</v>
      </c>
      <c r="E1171" s="45" t="s">
        <v>3266</v>
      </c>
      <c r="F1171" s="46">
        <v>1026100821922</v>
      </c>
      <c r="G1171" s="46">
        <v>6107005394</v>
      </c>
      <c r="H1171" s="45" t="s">
        <v>130</v>
      </c>
      <c r="I1171" s="47"/>
      <c r="J1171" s="47"/>
      <c r="K1171" s="47"/>
      <c r="L1171" s="45" t="s">
        <v>3267</v>
      </c>
      <c r="M1171" s="51" t="s">
        <v>566</v>
      </c>
      <c r="N1171" s="48">
        <v>20</v>
      </c>
      <c r="O1171" s="46"/>
      <c r="P1171" s="45" t="s">
        <v>132</v>
      </c>
      <c r="Q1171" s="45" t="s">
        <v>774</v>
      </c>
      <c r="R1171" s="50"/>
      <c r="S1171" s="45" t="s">
        <v>196</v>
      </c>
    </row>
    <row r="1172" spans="1:19" ht="99.95" customHeight="1">
      <c r="A1172" s="21">
        <v>1151</v>
      </c>
      <c r="B1172" s="45" t="s">
        <v>3268</v>
      </c>
      <c r="C1172" s="45" t="s">
        <v>3269</v>
      </c>
      <c r="D1172" s="45" t="s">
        <v>3269</v>
      </c>
      <c r="E1172" s="45" t="s">
        <v>3269</v>
      </c>
      <c r="F1172" s="46">
        <v>1036107000710</v>
      </c>
      <c r="G1172" s="46">
        <v>6107007112</v>
      </c>
      <c r="H1172" s="45" t="s">
        <v>130</v>
      </c>
      <c r="I1172" s="47"/>
      <c r="J1172" s="47"/>
      <c r="K1172" s="47"/>
      <c r="L1172" s="45" t="s">
        <v>1177</v>
      </c>
      <c r="M1172" s="48">
        <v>11</v>
      </c>
      <c r="N1172" s="48">
        <v>20</v>
      </c>
      <c r="O1172" s="46"/>
      <c r="P1172" s="45" t="s">
        <v>132</v>
      </c>
      <c r="Q1172" s="45" t="s">
        <v>276</v>
      </c>
      <c r="R1172" s="50"/>
      <c r="S1172" s="45" t="s">
        <v>134</v>
      </c>
    </row>
    <row r="1173" spans="1:19" ht="99.95" customHeight="1">
      <c r="A1173" s="21">
        <v>1152</v>
      </c>
      <c r="B1173" s="45" t="s">
        <v>3270</v>
      </c>
      <c r="C1173" s="45" t="s">
        <v>3271</v>
      </c>
      <c r="D1173" s="45" t="s">
        <v>3271</v>
      </c>
      <c r="E1173" s="45" t="s">
        <v>3271</v>
      </c>
      <c r="F1173" s="46">
        <v>1026100821867</v>
      </c>
      <c r="G1173" s="46">
        <v>6107005651</v>
      </c>
      <c r="H1173" s="45" t="s">
        <v>130</v>
      </c>
      <c r="I1173" s="47"/>
      <c r="J1173" s="47"/>
      <c r="K1173" s="47"/>
      <c r="L1173" s="45" t="s">
        <v>3272</v>
      </c>
      <c r="M1173" s="48">
        <v>9</v>
      </c>
      <c r="N1173" s="48">
        <v>20</v>
      </c>
      <c r="O1173" s="46"/>
      <c r="P1173" s="45" t="s">
        <v>132</v>
      </c>
      <c r="Q1173" s="45" t="s">
        <v>276</v>
      </c>
      <c r="R1173" s="50"/>
      <c r="S1173" s="45" t="s">
        <v>134</v>
      </c>
    </row>
    <row r="1174" spans="1:19" ht="99.95" customHeight="1">
      <c r="A1174" s="21">
        <v>1153</v>
      </c>
      <c r="B1174" s="45" t="s">
        <v>3273</v>
      </c>
      <c r="C1174" s="45" t="s">
        <v>3274</v>
      </c>
      <c r="D1174" s="45" t="s">
        <v>3274</v>
      </c>
      <c r="E1174" s="45" t="s">
        <v>3274</v>
      </c>
      <c r="F1174" s="46">
        <v>1026100823044</v>
      </c>
      <c r="G1174" s="46">
        <v>6107005637</v>
      </c>
      <c r="H1174" s="45" t="s">
        <v>130</v>
      </c>
      <c r="I1174" s="47"/>
      <c r="J1174" s="47"/>
      <c r="K1174" s="47"/>
      <c r="L1174" s="45" t="s">
        <v>3275</v>
      </c>
      <c r="M1174" s="48">
        <v>9</v>
      </c>
      <c r="N1174" s="48">
        <v>20</v>
      </c>
      <c r="O1174" s="46"/>
      <c r="P1174" s="45" t="s">
        <v>132</v>
      </c>
      <c r="Q1174" s="45" t="s">
        <v>2757</v>
      </c>
      <c r="R1174" s="50"/>
      <c r="S1174" s="45" t="s">
        <v>134</v>
      </c>
    </row>
    <row r="1175" spans="1:19" ht="99.95" customHeight="1">
      <c r="A1175" s="21">
        <v>1154</v>
      </c>
      <c r="B1175" s="45" t="s">
        <v>3276</v>
      </c>
      <c r="C1175" s="45" t="s">
        <v>3277</v>
      </c>
      <c r="D1175" s="45" t="s">
        <v>3277</v>
      </c>
      <c r="E1175" s="45" t="s">
        <v>3277</v>
      </c>
      <c r="F1175" s="46">
        <v>1026100821856</v>
      </c>
      <c r="G1175" s="46">
        <v>6107005595</v>
      </c>
      <c r="H1175" s="45" t="s">
        <v>130</v>
      </c>
      <c r="I1175" s="47"/>
      <c r="J1175" s="47"/>
      <c r="K1175" s="47"/>
      <c r="L1175" s="45" t="s">
        <v>3278</v>
      </c>
      <c r="M1175" s="48">
        <v>10</v>
      </c>
      <c r="N1175" s="48">
        <v>20</v>
      </c>
      <c r="O1175" s="46"/>
      <c r="P1175" s="45" t="s">
        <v>132</v>
      </c>
      <c r="Q1175" s="45" t="s">
        <v>336</v>
      </c>
      <c r="R1175" s="50"/>
      <c r="S1175" s="45" t="s">
        <v>134</v>
      </c>
    </row>
    <row r="1176" spans="1:19" ht="99.95" customHeight="1">
      <c r="A1176" s="21">
        <v>1155</v>
      </c>
      <c r="B1176" s="45" t="s">
        <v>3279</v>
      </c>
      <c r="C1176" s="45" t="s">
        <v>3280</v>
      </c>
      <c r="D1176" s="45" t="s">
        <v>3280</v>
      </c>
      <c r="E1176" s="45" t="s">
        <v>3280</v>
      </c>
      <c r="F1176" s="46">
        <v>1026100822538</v>
      </c>
      <c r="G1176" s="46">
        <v>6107005203</v>
      </c>
      <c r="H1176" s="45" t="s">
        <v>130</v>
      </c>
      <c r="I1176" s="47"/>
      <c r="J1176" s="47"/>
      <c r="K1176" s="47"/>
      <c r="L1176" s="45" t="s">
        <v>1312</v>
      </c>
      <c r="M1176" s="48">
        <v>7</v>
      </c>
      <c r="N1176" s="48">
        <v>20</v>
      </c>
      <c r="O1176" s="46"/>
      <c r="P1176" s="45" t="s">
        <v>132</v>
      </c>
      <c r="Q1176" s="45" t="s">
        <v>336</v>
      </c>
      <c r="R1176" s="50"/>
      <c r="S1176" s="45" t="s">
        <v>134</v>
      </c>
    </row>
    <row r="1177" spans="1:19" ht="99.95" customHeight="1">
      <c r="A1177" s="21">
        <v>1156</v>
      </c>
      <c r="B1177" s="45" t="s">
        <v>3281</v>
      </c>
      <c r="C1177" s="45" t="s">
        <v>3282</v>
      </c>
      <c r="D1177" s="45" t="s">
        <v>3282</v>
      </c>
      <c r="E1177" s="45" t="s">
        <v>3282</v>
      </c>
      <c r="F1177" s="46">
        <v>1036107000049</v>
      </c>
      <c r="G1177" s="46">
        <v>6107005605</v>
      </c>
      <c r="H1177" s="45" t="s">
        <v>130</v>
      </c>
      <c r="I1177" s="47"/>
      <c r="J1177" s="47"/>
      <c r="K1177" s="47"/>
      <c r="L1177" s="45" t="s">
        <v>1677</v>
      </c>
      <c r="M1177" s="48">
        <v>6</v>
      </c>
      <c r="N1177" s="48">
        <v>20</v>
      </c>
      <c r="O1177" s="46"/>
      <c r="P1177" s="45" t="s">
        <v>132</v>
      </c>
      <c r="Q1177" s="45" t="s">
        <v>336</v>
      </c>
      <c r="R1177" s="50"/>
      <c r="S1177" s="45" t="s">
        <v>134</v>
      </c>
    </row>
    <row r="1178" spans="1:19" ht="99.95" customHeight="1">
      <c r="A1178" s="21">
        <v>1157</v>
      </c>
      <c r="B1178" s="45" t="s">
        <v>3283</v>
      </c>
      <c r="C1178" s="45" t="s">
        <v>3284</v>
      </c>
      <c r="D1178" s="45" t="s">
        <v>3284</v>
      </c>
      <c r="E1178" s="45" t="s">
        <v>3284</v>
      </c>
      <c r="F1178" s="46">
        <v>1026100822296</v>
      </c>
      <c r="G1178" s="46">
        <v>6107005179</v>
      </c>
      <c r="H1178" s="45" t="s">
        <v>130</v>
      </c>
      <c r="I1178" s="47"/>
      <c r="J1178" s="47"/>
      <c r="K1178" s="47"/>
      <c r="L1178" s="45" t="s">
        <v>3285</v>
      </c>
      <c r="M1178" s="48">
        <v>11</v>
      </c>
      <c r="N1178" s="48">
        <v>20</v>
      </c>
      <c r="O1178" s="46"/>
      <c r="P1178" s="45" t="s">
        <v>132</v>
      </c>
      <c r="Q1178" s="45"/>
      <c r="R1178" s="50"/>
      <c r="S1178" s="45" t="s">
        <v>196</v>
      </c>
    </row>
    <row r="1179" spans="1:19" ht="99.95" customHeight="1">
      <c r="A1179" s="21">
        <v>1158</v>
      </c>
      <c r="B1179" s="45" t="s">
        <v>3286</v>
      </c>
      <c r="C1179" s="45" t="s">
        <v>3287</v>
      </c>
      <c r="D1179" s="45" t="s">
        <v>3287</v>
      </c>
      <c r="E1179" s="45" t="s">
        <v>3287</v>
      </c>
      <c r="F1179" s="46">
        <v>1026100823132</v>
      </c>
      <c r="G1179" s="46">
        <v>6107005588</v>
      </c>
      <c r="H1179" s="45" t="s">
        <v>130</v>
      </c>
      <c r="I1179" s="47"/>
      <c r="J1179" s="47"/>
      <c r="K1179" s="47"/>
      <c r="L1179" s="45" t="s">
        <v>3288</v>
      </c>
      <c r="M1179" s="48">
        <v>6</v>
      </c>
      <c r="N1179" s="48">
        <v>20</v>
      </c>
      <c r="O1179" s="46"/>
      <c r="P1179" s="45" t="s">
        <v>132</v>
      </c>
      <c r="Q1179" s="45" t="s">
        <v>3289</v>
      </c>
      <c r="R1179" s="50"/>
      <c r="S1179" s="45" t="s">
        <v>134</v>
      </c>
    </row>
    <row r="1180" spans="1:19" ht="99.95" customHeight="1">
      <c r="A1180" s="21">
        <v>1159</v>
      </c>
      <c r="B1180" s="45" t="s">
        <v>3290</v>
      </c>
      <c r="C1180" s="45" t="s">
        <v>3291</v>
      </c>
      <c r="D1180" s="45" t="s">
        <v>3292</v>
      </c>
      <c r="E1180" s="45" t="s">
        <v>3292</v>
      </c>
      <c r="F1180" s="46">
        <v>1026100821790</v>
      </c>
      <c r="G1180" s="46">
        <v>6107004062</v>
      </c>
      <c r="H1180" s="45" t="s">
        <v>130</v>
      </c>
      <c r="I1180" s="47"/>
      <c r="J1180" s="47"/>
      <c r="K1180" s="47"/>
      <c r="L1180" s="45" t="s">
        <v>3293</v>
      </c>
      <c r="M1180" s="48">
        <v>9</v>
      </c>
      <c r="N1180" s="48">
        <v>20</v>
      </c>
      <c r="O1180" s="46"/>
      <c r="P1180" s="45" t="s">
        <v>132</v>
      </c>
      <c r="Q1180" s="45" t="s">
        <v>234</v>
      </c>
      <c r="R1180" s="50"/>
      <c r="S1180" s="45" t="s">
        <v>196</v>
      </c>
    </row>
    <row r="1181" spans="1:19" ht="99.95" customHeight="1">
      <c r="A1181" s="21">
        <v>1160</v>
      </c>
      <c r="B1181" s="45" t="s">
        <v>3294</v>
      </c>
      <c r="C1181" s="45" t="s">
        <v>3295</v>
      </c>
      <c r="D1181" s="45" t="s">
        <v>3295</v>
      </c>
      <c r="E1181" s="45" t="s">
        <v>3296</v>
      </c>
      <c r="F1181" s="46">
        <v>1026100823319</v>
      </c>
      <c r="G1181" s="46">
        <v>6107004030</v>
      </c>
      <c r="H1181" s="45" t="s">
        <v>130</v>
      </c>
      <c r="I1181" s="47"/>
      <c r="J1181" s="47"/>
      <c r="K1181" s="47"/>
      <c r="L1181" s="45" t="s">
        <v>3297</v>
      </c>
      <c r="M1181" s="48">
        <v>5</v>
      </c>
      <c r="N1181" s="48">
        <v>20</v>
      </c>
      <c r="O1181" s="46"/>
      <c r="P1181" s="45" t="s">
        <v>132</v>
      </c>
      <c r="Q1181" s="45" t="s">
        <v>143</v>
      </c>
      <c r="R1181" s="50"/>
      <c r="S1181" s="45" t="s">
        <v>134</v>
      </c>
    </row>
    <row r="1182" spans="1:19" ht="99.95" customHeight="1">
      <c r="A1182" s="21">
        <v>1161</v>
      </c>
      <c r="B1182" s="45" t="s">
        <v>3298</v>
      </c>
      <c r="C1182" s="45" t="s">
        <v>3299</v>
      </c>
      <c r="D1182" s="45" t="s">
        <v>3299</v>
      </c>
      <c r="E1182" s="45" t="s">
        <v>3300</v>
      </c>
      <c r="F1182" s="46">
        <v>1026100822109</v>
      </c>
      <c r="G1182" s="46">
        <v>6107006101</v>
      </c>
      <c r="H1182" s="45" t="s">
        <v>130</v>
      </c>
      <c r="I1182" s="47"/>
      <c r="J1182" s="47"/>
      <c r="K1182" s="47"/>
      <c r="L1182" s="45" t="s">
        <v>3301</v>
      </c>
      <c r="M1182" s="48">
        <v>11</v>
      </c>
      <c r="N1182" s="48">
        <v>20</v>
      </c>
      <c r="O1182" s="46"/>
      <c r="P1182" s="45" t="s">
        <v>132</v>
      </c>
      <c r="Q1182" s="45"/>
      <c r="R1182" s="50"/>
      <c r="S1182" s="45" t="s">
        <v>134</v>
      </c>
    </row>
    <row r="1183" spans="1:19" ht="99.95" customHeight="1">
      <c r="A1183" s="21">
        <v>1162</v>
      </c>
      <c r="B1183" s="45" t="s">
        <v>3302</v>
      </c>
      <c r="C1183" s="45" t="s">
        <v>3303</v>
      </c>
      <c r="D1183" s="45" t="s">
        <v>3303</v>
      </c>
      <c r="E1183" s="45" t="s">
        <v>3303</v>
      </c>
      <c r="F1183" s="46">
        <v>1026100822637</v>
      </c>
      <c r="G1183" s="46">
        <v>6107004785</v>
      </c>
      <c r="H1183" s="45" t="s">
        <v>130</v>
      </c>
      <c r="I1183" s="47"/>
      <c r="J1183" s="47"/>
      <c r="K1183" s="47"/>
      <c r="L1183" s="45" t="s">
        <v>2585</v>
      </c>
      <c r="M1183" s="48">
        <v>7</v>
      </c>
      <c r="N1183" s="48">
        <v>20</v>
      </c>
      <c r="O1183" s="46"/>
      <c r="P1183" s="45" t="s">
        <v>132</v>
      </c>
      <c r="Q1183" s="45" t="s">
        <v>336</v>
      </c>
      <c r="R1183" s="50"/>
      <c r="S1183" s="45" t="s">
        <v>134</v>
      </c>
    </row>
    <row r="1184" spans="1:19" ht="99.95" customHeight="1">
      <c r="A1184" s="21">
        <v>1163</v>
      </c>
      <c r="B1184" s="45" t="s">
        <v>3304</v>
      </c>
      <c r="C1184" s="45" t="s">
        <v>3305</v>
      </c>
      <c r="D1184" s="45" t="s">
        <v>3305</v>
      </c>
      <c r="E1184" s="45" t="s">
        <v>3305</v>
      </c>
      <c r="F1184" s="46">
        <v>1026100870620</v>
      </c>
      <c r="G1184" s="46">
        <v>6109010544</v>
      </c>
      <c r="H1184" s="45" t="s">
        <v>130</v>
      </c>
      <c r="I1184" s="47"/>
      <c r="J1184" s="47"/>
      <c r="K1184" s="47"/>
      <c r="L1184" s="45" t="s">
        <v>2485</v>
      </c>
      <c r="M1184" s="48">
        <v>5</v>
      </c>
      <c r="N1184" s="48">
        <v>20</v>
      </c>
      <c r="O1184" s="46"/>
      <c r="P1184" s="45" t="s">
        <v>132</v>
      </c>
      <c r="Q1184" s="45" t="s">
        <v>143</v>
      </c>
      <c r="R1184" s="50"/>
      <c r="S1184" s="45" t="s">
        <v>196</v>
      </c>
    </row>
    <row r="1185" spans="1:19" ht="99.95" customHeight="1">
      <c r="A1185" s="21">
        <v>1164</v>
      </c>
      <c r="B1185" s="45" t="s">
        <v>3306</v>
      </c>
      <c r="C1185" s="45" t="s">
        <v>3307</v>
      </c>
      <c r="D1185" s="45" t="s">
        <v>3307</v>
      </c>
      <c r="E1185" s="45" t="s">
        <v>3307</v>
      </c>
      <c r="F1185" s="46">
        <v>1026100870498</v>
      </c>
      <c r="G1185" s="46">
        <v>6109010576</v>
      </c>
      <c r="H1185" s="45" t="s">
        <v>130</v>
      </c>
      <c r="I1185" s="47"/>
      <c r="J1185" s="47"/>
      <c r="K1185" s="47"/>
      <c r="L1185" s="45" t="s">
        <v>3308</v>
      </c>
      <c r="M1185" s="48">
        <v>9</v>
      </c>
      <c r="N1185" s="48">
        <v>20</v>
      </c>
      <c r="O1185" s="46"/>
      <c r="P1185" s="45" t="s">
        <v>132</v>
      </c>
      <c r="Q1185" s="45" t="s">
        <v>192</v>
      </c>
      <c r="R1185" s="50"/>
      <c r="S1185" s="45" t="s">
        <v>196</v>
      </c>
    </row>
    <row r="1186" spans="1:19" ht="99.95" customHeight="1">
      <c r="A1186" s="21">
        <v>1165</v>
      </c>
      <c r="B1186" s="45" t="s">
        <v>3309</v>
      </c>
      <c r="C1186" s="45" t="s">
        <v>3310</v>
      </c>
      <c r="D1186" s="45" t="s">
        <v>3310</v>
      </c>
      <c r="E1186" s="45" t="s">
        <v>3310</v>
      </c>
      <c r="F1186" s="46">
        <v>1026100870168</v>
      </c>
      <c r="G1186" s="46">
        <v>6109010657</v>
      </c>
      <c r="H1186" s="45" t="s">
        <v>130</v>
      </c>
      <c r="I1186" s="47"/>
      <c r="J1186" s="47"/>
      <c r="K1186" s="47"/>
      <c r="L1186" s="45" t="s">
        <v>3311</v>
      </c>
      <c r="M1186" s="48">
        <v>8</v>
      </c>
      <c r="N1186" s="48">
        <v>20</v>
      </c>
      <c r="O1186" s="46"/>
      <c r="P1186" s="45" t="s">
        <v>132</v>
      </c>
      <c r="Q1186" s="45"/>
      <c r="R1186" s="50"/>
      <c r="S1186" s="45" t="s">
        <v>196</v>
      </c>
    </row>
    <row r="1187" spans="1:19" ht="99.95" customHeight="1">
      <c r="A1187" s="21">
        <v>1166</v>
      </c>
      <c r="B1187" s="45" t="s">
        <v>3312</v>
      </c>
      <c r="C1187" s="45" t="s">
        <v>3313</v>
      </c>
      <c r="D1187" s="45" t="s">
        <v>3313</v>
      </c>
      <c r="E1187" s="45" t="s">
        <v>3313</v>
      </c>
      <c r="F1187" s="46">
        <v>1026100870773</v>
      </c>
      <c r="G1187" s="46">
        <v>6109010583</v>
      </c>
      <c r="H1187" s="45" t="s">
        <v>130</v>
      </c>
      <c r="I1187" s="47"/>
      <c r="J1187" s="47"/>
      <c r="K1187" s="47"/>
      <c r="L1187" s="45" t="s">
        <v>3314</v>
      </c>
      <c r="M1187" s="48">
        <v>9</v>
      </c>
      <c r="N1187" s="48">
        <v>20</v>
      </c>
      <c r="O1187" s="46"/>
      <c r="P1187" s="45" t="s">
        <v>132</v>
      </c>
      <c r="Q1187" s="45" t="s">
        <v>192</v>
      </c>
      <c r="R1187" s="50"/>
      <c r="S1187" s="45" t="s">
        <v>196</v>
      </c>
    </row>
    <row r="1188" spans="1:19" ht="99.95" customHeight="1">
      <c r="A1188" s="21">
        <v>1167</v>
      </c>
      <c r="B1188" s="45" t="s">
        <v>3315</v>
      </c>
      <c r="C1188" s="45" t="s">
        <v>3316</v>
      </c>
      <c r="D1188" s="45" t="s">
        <v>3316</v>
      </c>
      <c r="E1188" s="45" t="s">
        <v>3316</v>
      </c>
      <c r="F1188" s="46">
        <v>1026100870510</v>
      </c>
      <c r="G1188" s="46">
        <v>6109010671</v>
      </c>
      <c r="H1188" s="45" t="s">
        <v>130</v>
      </c>
      <c r="I1188" s="47"/>
      <c r="J1188" s="47"/>
      <c r="K1188" s="47"/>
      <c r="L1188" s="45" t="s">
        <v>3317</v>
      </c>
      <c r="M1188" s="48">
        <v>5</v>
      </c>
      <c r="N1188" s="48">
        <v>20</v>
      </c>
      <c r="O1188" s="46"/>
      <c r="P1188" s="45" t="s">
        <v>132</v>
      </c>
      <c r="Q1188" s="45" t="s">
        <v>216</v>
      </c>
      <c r="R1188" s="50"/>
      <c r="S1188" s="45" t="s">
        <v>196</v>
      </c>
    </row>
    <row r="1189" spans="1:19" ht="99.95" customHeight="1">
      <c r="A1189" s="21">
        <v>1168</v>
      </c>
      <c r="B1189" s="45" t="s">
        <v>3318</v>
      </c>
      <c r="C1189" s="45" t="s">
        <v>3319</v>
      </c>
      <c r="D1189" s="45" t="s">
        <v>3319</v>
      </c>
      <c r="E1189" s="45" t="s">
        <v>3319</v>
      </c>
      <c r="F1189" s="46">
        <v>1026100870443</v>
      </c>
      <c r="G1189" s="46">
        <v>6109010600</v>
      </c>
      <c r="H1189" s="45" t="s">
        <v>130</v>
      </c>
      <c r="I1189" s="47"/>
      <c r="J1189" s="47"/>
      <c r="K1189" s="47"/>
      <c r="L1189" s="45" t="s">
        <v>3320</v>
      </c>
      <c r="M1189" s="48">
        <v>4</v>
      </c>
      <c r="N1189" s="48">
        <v>20</v>
      </c>
      <c r="O1189" s="46"/>
      <c r="P1189" s="45" t="s">
        <v>132</v>
      </c>
      <c r="Q1189" s="45" t="s">
        <v>143</v>
      </c>
      <c r="R1189" s="50"/>
      <c r="S1189" s="45" t="s">
        <v>196</v>
      </c>
    </row>
    <row r="1190" spans="1:19" ht="99.95" customHeight="1">
      <c r="A1190" s="21">
        <v>1169</v>
      </c>
      <c r="B1190" s="45" t="s">
        <v>3321</v>
      </c>
      <c r="C1190" s="45" t="s">
        <v>3322</v>
      </c>
      <c r="D1190" s="45" t="s">
        <v>3322</v>
      </c>
      <c r="E1190" s="45" t="s">
        <v>3322</v>
      </c>
      <c r="F1190" s="46">
        <v>1026100870806</v>
      </c>
      <c r="G1190" s="46">
        <v>6109010706</v>
      </c>
      <c r="H1190" s="45" t="s">
        <v>130</v>
      </c>
      <c r="I1190" s="47"/>
      <c r="J1190" s="47"/>
      <c r="K1190" s="47"/>
      <c r="L1190" s="45" t="s">
        <v>3323</v>
      </c>
      <c r="M1190" s="48">
        <v>4</v>
      </c>
      <c r="N1190" s="48">
        <v>20</v>
      </c>
      <c r="O1190" s="46"/>
      <c r="P1190" s="45" t="s">
        <v>132</v>
      </c>
      <c r="Q1190" s="45" t="s">
        <v>143</v>
      </c>
      <c r="R1190" s="50"/>
      <c r="S1190" s="45" t="s">
        <v>196</v>
      </c>
    </row>
    <row r="1191" spans="1:19" ht="99.95" customHeight="1">
      <c r="A1191" s="21">
        <v>1170</v>
      </c>
      <c r="B1191" s="45" t="s">
        <v>3324</v>
      </c>
      <c r="C1191" s="45" t="s">
        <v>3325</v>
      </c>
      <c r="D1191" s="45" t="s">
        <v>3325</v>
      </c>
      <c r="E1191" s="45" t="s">
        <v>3325</v>
      </c>
      <c r="F1191" s="46">
        <v>1026100870663</v>
      </c>
      <c r="G1191" s="46">
        <v>6109011019</v>
      </c>
      <c r="H1191" s="45" t="s">
        <v>130</v>
      </c>
      <c r="I1191" s="47"/>
      <c r="J1191" s="47"/>
      <c r="K1191" s="47"/>
      <c r="L1191" s="45" t="s">
        <v>1027</v>
      </c>
      <c r="M1191" s="48">
        <v>10</v>
      </c>
      <c r="N1191" s="48">
        <v>20</v>
      </c>
      <c r="O1191" s="46"/>
      <c r="P1191" s="45" t="s">
        <v>132</v>
      </c>
      <c r="Q1191" s="45"/>
      <c r="R1191" s="50"/>
      <c r="S1191" s="45" t="s">
        <v>196</v>
      </c>
    </row>
    <row r="1192" spans="1:19" ht="99.95" customHeight="1">
      <c r="A1192" s="21">
        <v>1171</v>
      </c>
      <c r="B1192" s="45" t="s">
        <v>3326</v>
      </c>
      <c r="C1192" s="45" t="s">
        <v>3327</v>
      </c>
      <c r="D1192" s="45" t="s">
        <v>3327</v>
      </c>
      <c r="E1192" s="45" t="s">
        <v>3327</v>
      </c>
      <c r="F1192" s="46">
        <v>1026100870124</v>
      </c>
      <c r="G1192" s="46">
        <v>6109010551</v>
      </c>
      <c r="H1192" s="45" t="s">
        <v>130</v>
      </c>
      <c r="I1192" s="47"/>
      <c r="J1192" s="47"/>
      <c r="K1192" s="47"/>
      <c r="L1192" s="45" t="s">
        <v>3328</v>
      </c>
      <c r="M1192" s="48">
        <v>3</v>
      </c>
      <c r="N1192" s="48">
        <v>20</v>
      </c>
      <c r="O1192" s="46"/>
      <c r="P1192" s="45" t="s">
        <v>132</v>
      </c>
      <c r="Q1192" s="45" t="s">
        <v>216</v>
      </c>
      <c r="R1192" s="50"/>
      <c r="S1192" s="45" t="s">
        <v>196</v>
      </c>
    </row>
    <row r="1193" spans="1:19" ht="99.95" customHeight="1">
      <c r="A1193" s="21">
        <v>1172</v>
      </c>
      <c r="B1193" s="45" t="s">
        <v>3329</v>
      </c>
      <c r="C1193" s="45" t="s">
        <v>3330</v>
      </c>
      <c r="D1193" s="45" t="s">
        <v>3330</v>
      </c>
      <c r="E1193" s="45" t="s">
        <v>3330</v>
      </c>
      <c r="F1193" s="46">
        <v>1026100871136</v>
      </c>
      <c r="G1193" s="46">
        <v>6109006788</v>
      </c>
      <c r="H1193" s="45" t="s">
        <v>130</v>
      </c>
      <c r="I1193" s="47"/>
      <c r="J1193" s="47"/>
      <c r="K1193" s="47"/>
      <c r="L1193" s="45" t="s">
        <v>3331</v>
      </c>
      <c r="M1193" s="48">
        <v>2</v>
      </c>
      <c r="N1193" s="48">
        <v>20</v>
      </c>
      <c r="O1193" s="46"/>
      <c r="P1193" s="45" t="s">
        <v>132</v>
      </c>
      <c r="Q1193" s="45" t="s">
        <v>234</v>
      </c>
      <c r="R1193" s="50"/>
      <c r="S1193" s="45" t="s">
        <v>196</v>
      </c>
    </row>
    <row r="1194" spans="1:19" ht="99.95" customHeight="1">
      <c r="A1194" s="21">
        <v>1173</v>
      </c>
      <c r="B1194" s="45" t="s">
        <v>3332</v>
      </c>
      <c r="C1194" s="45" t="s">
        <v>3333</v>
      </c>
      <c r="D1194" s="45" t="s">
        <v>3333</v>
      </c>
      <c r="E1194" s="45" t="s">
        <v>3333</v>
      </c>
      <c r="F1194" s="46">
        <v>1026100871345</v>
      </c>
      <c r="G1194" s="46">
        <v>6109010625</v>
      </c>
      <c r="H1194" s="45" t="s">
        <v>130</v>
      </c>
      <c r="I1194" s="47"/>
      <c r="J1194" s="47"/>
      <c r="K1194" s="47"/>
      <c r="L1194" s="45" t="s">
        <v>3334</v>
      </c>
      <c r="M1194" s="48">
        <v>10</v>
      </c>
      <c r="N1194" s="48">
        <v>20</v>
      </c>
      <c r="O1194" s="46"/>
      <c r="P1194" s="45" t="s">
        <v>132</v>
      </c>
      <c r="Q1194" s="45"/>
      <c r="R1194" s="50"/>
      <c r="S1194" s="45" t="s">
        <v>196</v>
      </c>
    </row>
    <row r="1195" spans="1:19" ht="99.95" customHeight="1">
      <c r="A1195" s="21">
        <v>1174</v>
      </c>
      <c r="B1195" s="45" t="s">
        <v>3335</v>
      </c>
      <c r="C1195" s="45" t="s">
        <v>3336</v>
      </c>
      <c r="D1195" s="45" t="s">
        <v>3336</v>
      </c>
      <c r="E1195" s="45" t="s">
        <v>3336</v>
      </c>
      <c r="F1195" s="46">
        <v>1026100870850</v>
      </c>
      <c r="G1195" s="46">
        <v>6109006820</v>
      </c>
      <c r="H1195" s="45" t="s">
        <v>130</v>
      </c>
      <c r="I1195" s="47"/>
      <c r="J1195" s="47"/>
      <c r="K1195" s="47"/>
      <c r="L1195" s="45" t="s">
        <v>3337</v>
      </c>
      <c r="M1195" s="48">
        <v>9</v>
      </c>
      <c r="N1195" s="48">
        <v>20</v>
      </c>
      <c r="O1195" s="46"/>
      <c r="P1195" s="45" t="s">
        <v>132</v>
      </c>
      <c r="Q1195" s="45" t="s">
        <v>143</v>
      </c>
      <c r="R1195" s="50"/>
      <c r="S1195" s="45" t="s">
        <v>196</v>
      </c>
    </row>
    <row r="1196" spans="1:19" ht="99.95" customHeight="1">
      <c r="A1196" s="21">
        <v>1175</v>
      </c>
      <c r="B1196" s="45" t="s">
        <v>3338</v>
      </c>
      <c r="C1196" s="45" t="s">
        <v>3339</v>
      </c>
      <c r="D1196" s="45" t="s">
        <v>3339</v>
      </c>
      <c r="E1196" s="45" t="s">
        <v>3339</v>
      </c>
      <c r="F1196" s="46">
        <v>1026100870366</v>
      </c>
      <c r="G1196" s="46">
        <v>6109010590</v>
      </c>
      <c r="H1196" s="45" t="s">
        <v>130</v>
      </c>
      <c r="I1196" s="47"/>
      <c r="J1196" s="47"/>
      <c r="K1196" s="47"/>
      <c r="L1196" s="45" t="s">
        <v>3340</v>
      </c>
      <c r="M1196" s="48">
        <v>10</v>
      </c>
      <c r="N1196" s="48">
        <v>20</v>
      </c>
      <c r="O1196" s="46"/>
      <c r="P1196" s="45" t="s">
        <v>132</v>
      </c>
      <c r="Q1196" s="45" t="s">
        <v>234</v>
      </c>
      <c r="R1196" s="50"/>
      <c r="S1196" s="45" t="s">
        <v>196</v>
      </c>
    </row>
    <row r="1197" spans="1:19" ht="99.95" customHeight="1">
      <c r="A1197" s="21">
        <v>1176</v>
      </c>
      <c r="B1197" s="45" t="s">
        <v>3341</v>
      </c>
      <c r="C1197" s="45" t="s">
        <v>3342</v>
      </c>
      <c r="D1197" s="45" t="s">
        <v>3342</v>
      </c>
      <c r="E1197" s="45" t="s">
        <v>3342</v>
      </c>
      <c r="F1197" s="46">
        <v>1026100870157</v>
      </c>
      <c r="G1197" s="46">
        <v>6109011026</v>
      </c>
      <c r="H1197" s="45" t="s">
        <v>130</v>
      </c>
      <c r="I1197" s="47"/>
      <c r="J1197" s="47"/>
      <c r="K1197" s="47"/>
      <c r="L1197" s="45" t="s">
        <v>3317</v>
      </c>
      <c r="M1197" s="48">
        <v>2</v>
      </c>
      <c r="N1197" s="48">
        <v>20</v>
      </c>
      <c r="O1197" s="46"/>
      <c r="P1197" s="45" t="s">
        <v>132</v>
      </c>
      <c r="Q1197" s="45" t="s">
        <v>143</v>
      </c>
      <c r="R1197" s="50"/>
      <c r="S1197" s="45" t="s">
        <v>196</v>
      </c>
    </row>
    <row r="1198" spans="1:19" ht="99.95" customHeight="1">
      <c r="A1198" s="21">
        <v>1177</v>
      </c>
      <c r="B1198" s="45" t="s">
        <v>3343</v>
      </c>
      <c r="C1198" s="45" t="s">
        <v>3344</v>
      </c>
      <c r="D1198" s="45" t="s">
        <v>3344</v>
      </c>
      <c r="E1198" s="45" t="s">
        <v>3344</v>
      </c>
      <c r="F1198" s="46">
        <v>1026100870135</v>
      </c>
      <c r="G1198" s="46">
        <v>6109011033</v>
      </c>
      <c r="H1198" s="45" t="s">
        <v>130</v>
      </c>
      <c r="I1198" s="47"/>
      <c r="J1198" s="47"/>
      <c r="K1198" s="47"/>
      <c r="L1198" s="45" t="s">
        <v>171</v>
      </c>
      <c r="M1198" s="48">
        <v>2</v>
      </c>
      <c r="N1198" s="48">
        <v>20</v>
      </c>
      <c r="O1198" s="46"/>
      <c r="P1198" s="45" t="s">
        <v>132</v>
      </c>
      <c r="Q1198" s="45" t="s">
        <v>234</v>
      </c>
      <c r="R1198" s="50"/>
      <c r="S1198" s="45" t="s">
        <v>196</v>
      </c>
    </row>
    <row r="1199" spans="1:19" ht="99.95" customHeight="1">
      <c r="A1199" s="21">
        <v>1178</v>
      </c>
      <c r="B1199" s="45" t="s">
        <v>3345</v>
      </c>
      <c r="C1199" s="45" t="s">
        <v>3346</v>
      </c>
      <c r="D1199" s="45" t="s">
        <v>3346</v>
      </c>
      <c r="E1199" s="45" t="s">
        <v>3346</v>
      </c>
      <c r="F1199" s="46">
        <v>1026100870795</v>
      </c>
      <c r="G1199" s="46">
        <v>6109010953</v>
      </c>
      <c r="H1199" s="45" t="s">
        <v>130</v>
      </c>
      <c r="I1199" s="47"/>
      <c r="J1199" s="47"/>
      <c r="K1199" s="47"/>
      <c r="L1199" s="45" t="s">
        <v>3317</v>
      </c>
      <c r="M1199" s="48">
        <v>3</v>
      </c>
      <c r="N1199" s="48">
        <v>20</v>
      </c>
      <c r="O1199" s="46"/>
      <c r="P1199" s="45" t="s">
        <v>132</v>
      </c>
      <c r="Q1199" s="45"/>
      <c r="R1199" s="50"/>
      <c r="S1199" s="45" t="s">
        <v>196</v>
      </c>
    </row>
    <row r="1200" spans="1:19" ht="99.95" customHeight="1">
      <c r="A1200" s="21">
        <v>1179</v>
      </c>
      <c r="B1200" s="45" t="s">
        <v>3347</v>
      </c>
      <c r="C1200" s="45" t="s">
        <v>3348</v>
      </c>
      <c r="D1200" s="45" t="s">
        <v>3348</v>
      </c>
      <c r="E1200" s="45" t="s">
        <v>3348</v>
      </c>
      <c r="F1200" s="46">
        <v>1036109002005</v>
      </c>
      <c r="G1200" s="46">
        <v>6109011812</v>
      </c>
      <c r="H1200" s="45" t="s">
        <v>130</v>
      </c>
      <c r="I1200" s="47"/>
      <c r="J1200" s="47"/>
      <c r="K1200" s="47"/>
      <c r="L1200" s="45" t="s">
        <v>3317</v>
      </c>
      <c r="M1200" s="48">
        <v>2</v>
      </c>
      <c r="N1200" s="48">
        <v>20</v>
      </c>
      <c r="O1200" s="46"/>
      <c r="P1200" s="45" t="s">
        <v>132</v>
      </c>
      <c r="Q1200" s="45"/>
      <c r="R1200" s="50"/>
      <c r="S1200" s="45" t="s">
        <v>134</v>
      </c>
    </row>
    <row r="1201" spans="1:19" ht="99.95" customHeight="1">
      <c r="A1201" s="21">
        <v>1180</v>
      </c>
      <c r="B1201" s="45" t="s">
        <v>3349</v>
      </c>
      <c r="C1201" s="45" t="s">
        <v>3350</v>
      </c>
      <c r="D1201" s="45" t="s">
        <v>3350</v>
      </c>
      <c r="E1201" s="45" t="s">
        <v>3350</v>
      </c>
      <c r="F1201" s="46">
        <v>1026100872192</v>
      </c>
      <c r="G1201" s="46">
        <v>6109010505</v>
      </c>
      <c r="H1201" s="45" t="s">
        <v>130</v>
      </c>
      <c r="I1201" s="47"/>
      <c r="J1201" s="47"/>
      <c r="K1201" s="47"/>
      <c r="L1201" s="45" t="s">
        <v>3351</v>
      </c>
      <c r="M1201" s="48">
        <v>2</v>
      </c>
      <c r="N1201" s="48">
        <v>20</v>
      </c>
      <c r="O1201" s="46"/>
      <c r="P1201" s="45" t="s">
        <v>132</v>
      </c>
      <c r="Q1201" s="45" t="s">
        <v>216</v>
      </c>
      <c r="R1201" s="50"/>
      <c r="S1201" s="45" t="s">
        <v>134</v>
      </c>
    </row>
    <row r="1202" spans="1:19" ht="99.95" customHeight="1">
      <c r="A1202" s="21">
        <v>1181</v>
      </c>
      <c r="B1202" s="45" t="s">
        <v>3352</v>
      </c>
      <c r="C1202" s="45" t="s">
        <v>3353</v>
      </c>
      <c r="D1202" s="45" t="s">
        <v>3353</v>
      </c>
      <c r="E1202" s="45" t="s">
        <v>3353</v>
      </c>
      <c r="F1202" s="46">
        <v>1026100870938</v>
      </c>
      <c r="G1202" s="46">
        <v>6109010640</v>
      </c>
      <c r="H1202" s="45" t="s">
        <v>130</v>
      </c>
      <c r="I1202" s="47"/>
      <c r="J1202" s="47"/>
      <c r="K1202" s="47"/>
      <c r="L1202" s="45" t="s">
        <v>3354</v>
      </c>
      <c r="M1202" s="48">
        <v>11</v>
      </c>
      <c r="N1202" s="48">
        <v>20</v>
      </c>
      <c r="O1202" s="46"/>
      <c r="P1202" s="45" t="s">
        <v>132</v>
      </c>
      <c r="Q1202" s="45" t="s">
        <v>234</v>
      </c>
      <c r="R1202" s="50"/>
      <c r="S1202" s="45" t="s">
        <v>134</v>
      </c>
    </row>
    <row r="1203" spans="1:19" ht="99.95" customHeight="1">
      <c r="A1203" s="21">
        <v>1182</v>
      </c>
      <c r="B1203" s="45" t="s">
        <v>3355</v>
      </c>
      <c r="C1203" s="45" t="s">
        <v>3356</v>
      </c>
      <c r="D1203" s="45" t="s">
        <v>3357</v>
      </c>
      <c r="E1203" s="45" t="s">
        <v>3357</v>
      </c>
      <c r="F1203" s="46">
        <v>1026100870751</v>
      </c>
      <c r="G1203" s="46">
        <v>6109011114</v>
      </c>
      <c r="H1203" s="45" t="s">
        <v>130</v>
      </c>
      <c r="I1203" s="47"/>
      <c r="J1203" s="47"/>
      <c r="K1203" s="47"/>
      <c r="L1203" s="45" t="s">
        <v>3358</v>
      </c>
      <c r="M1203" s="48">
        <v>8</v>
      </c>
      <c r="N1203" s="48">
        <v>20</v>
      </c>
      <c r="O1203" s="46"/>
      <c r="P1203" s="45" t="s">
        <v>132</v>
      </c>
      <c r="Q1203" s="45" t="s">
        <v>143</v>
      </c>
      <c r="R1203" s="50"/>
      <c r="S1203" s="45" t="s">
        <v>134</v>
      </c>
    </row>
    <row r="1204" spans="1:19" ht="99.95" customHeight="1">
      <c r="A1204" s="21">
        <v>1183</v>
      </c>
      <c r="B1204" s="45" t="s">
        <v>3359</v>
      </c>
      <c r="C1204" s="45" t="s">
        <v>3360</v>
      </c>
      <c r="D1204" s="45" t="s">
        <v>3360</v>
      </c>
      <c r="E1204" s="45" t="s">
        <v>3360</v>
      </c>
      <c r="F1204" s="46">
        <v>1036109000971</v>
      </c>
      <c r="G1204" s="46">
        <v>6109011731</v>
      </c>
      <c r="H1204" s="45" t="s">
        <v>130</v>
      </c>
      <c r="I1204" s="47"/>
      <c r="J1204" s="47"/>
      <c r="K1204" s="47"/>
      <c r="L1204" s="45" t="s">
        <v>3334</v>
      </c>
      <c r="M1204" s="48">
        <v>5</v>
      </c>
      <c r="N1204" s="48">
        <v>20</v>
      </c>
      <c r="O1204" s="46"/>
      <c r="P1204" s="45" t="s">
        <v>132</v>
      </c>
      <c r="Q1204" s="45" t="s">
        <v>143</v>
      </c>
      <c r="R1204" s="50"/>
      <c r="S1204" s="45" t="s">
        <v>134</v>
      </c>
    </row>
    <row r="1205" spans="1:19" ht="99.95" customHeight="1">
      <c r="A1205" s="21">
        <v>1184</v>
      </c>
      <c r="B1205" s="45" t="s">
        <v>3361</v>
      </c>
      <c r="C1205" s="45" t="s">
        <v>3362</v>
      </c>
      <c r="D1205" s="45" t="s">
        <v>3363</v>
      </c>
      <c r="E1205" s="45" t="s">
        <v>3363</v>
      </c>
      <c r="F1205" s="46">
        <v>1026100870630</v>
      </c>
      <c r="G1205" s="46">
        <v>6109010720</v>
      </c>
      <c r="H1205" s="45" t="s">
        <v>130</v>
      </c>
      <c r="I1205" s="47"/>
      <c r="J1205" s="47"/>
      <c r="K1205" s="47"/>
      <c r="L1205" s="45" t="s">
        <v>3364</v>
      </c>
      <c r="M1205" s="48">
        <v>7</v>
      </c>
      <c r="N1205" s="48">
        <v>20</v>
      </c>
      <c r="O1205" s="46"/>
      <c r="P1205" s="45" t="s">
        <v>132</v>
      </c>
      <c r="Q1205" s="45"/>
      <c r="R1205" s="50"/>
      <c r="S1205" s="45" t="s">
        <v>134</v>
      </c>
    </row>
    <row r="1206" spans="1:19" ht="99.95" customHeight="1">
      <c r="A1206" s="21">
        <v>1185</v>
      </c>
      <c r="B1206" s="45" t="s">
        <v>3365</v>
      </c>
      <c r="C1206" s="45" t="s">
        <v>3366</v>
      </c>
      <c r="D1206" s="45" t="s">
        <v>3366</v>
      </c>
      <c r="E1206" s="45" t="s">
        <v>3366</v>
      </c>
      <c r="F1206" s="46">
        <v>1146186000454</v>
      </c>
      <c r="G1206" s="46">
        <v>6109001885</v>
      </c>
      <c r="H1206" s="45" t="s">
        <v>130</v>
      </c>
      <c r="I1206" s="47"/>
      <c r="J1206" s="47"/>
      <c r="K1206" s="47"/>
      <c r="L1206" s="45" t="s">
        <v>3317</v>
      </c>
      <c r="M1206" s="48">
        <v>6</v>
      </c>
      <c r="N1206" s="48">
        <v>20</v>
      </c>
      <c r="O1206" s="46"/>
      <c r="P1206" s="45" t="s">
        <v>132</v>
      </c>
      <c r="Q1206" s="45"/>
      <c r="R1206" s="50"/>
      <c r="S1206" s="45" t="s">
        <v>134</v>
      </c>
    </row>
    <row r="1207" spans="1:19" ht="99.95" customHeight="1">
      <c r="A1207" s="21">
        <v>1186</v>
      </c>
      <c r="B1207" s="45" t="s">
        <v>3367</v>
      </c>
      <c r="C1207" s="45" t="s">
        <v>3368</v>
      </c>
      <c r="D1207" s="45" t="s">
        <v>3368</v>
      </c>
      <c r="E1207" s="45" t="s">
        <v>3368</v>
      </c>
      <c r="F1207" s="46">
        <v>1026100870949</v>
      </c>
      <c r="G1207" s="46">
        <v>6109011280</v>
      </c>
      <c r="H1207" s="45" t="s">
        <v>130</v>
      </c>
      <c r="I1207" s="47"/>
      <c r="J1207" s="47"/>
      <c r="K1207" s="47"/>
      <c r="L1207" s="45" t="s">
        <v>3369</v>
      </c>
      <c r="M1207" s="48">
        <v>6</v>
      </c>
      <c r="N1207" s="48">
        <v>20</v>
      </c>
      <c r="O1207" s="46"/>
      <c r="P1207" s="45" t="s">
        <v>132</v>
      </c>
      <c r="Q1207" s="45" t="s">
        <v>216</v>
      </c>
      <c r="R1207" s="50"/>
      <c r="S1207" s="45" t="s">
        <v>134</v>
      </c>
    </row>
    <row r="1208" spans="1:19" ht="99.95" customHeight="1">
      <c r="A1208" s="21">
        <v>1187</v>
      </c>
      <c r="B1208" s="45" t="s">
        <v>3370</v>
      </c>
      <c r="C1208" s="45" t="s">
        <v>3371</v>
      </c>
      <c r="D1208" s="45" t="s">
        <v>3372</v>
      </c>
      <c r="E1208" s="45" t="s">
        <v>3372</v>
      </c>
      <c r="F1208" s="46">
        <v>1026100870432</v>
      </c>
      <c r="G1208" s="46">
        <v>6109010745</v>
      </c>
      <c r="H1208" s="45" t="s">
        <v>130</v>
      </c>
      <c r="I1208" s="47"/>
      <c r="J1208" s="47"/>
      <c r="K1208" s="47"/>
      <c r="L1208" s="45" t="s">
        <v>3373</v>
      </c>
      <c r="M1208" s="48">
        <v>7</v>
      </c>
      <c r="N1208" s="48">
        <v>20</v>
      </c>
      <c r="O1208" s="46"/>
      <c r="P1208" s="45" t="s">
        <v>132</v>
      </c>
      <c r="Q1208" s="45" t="s">
        <v>216</v>
      </c>
      <c r="R1208" s="50"/>
      <c r="S1208" s="45" t="s">
        <v>134</v>
      </c>
    </row>
    <row r="1209" spans="1:19" ht="99.95" customHeight="1">
      <c r="A1209" s="21">
        <v>1188</v>
      </c>
      <c r="B1209" s="45" t="s">
        <v>3374</v>
      </c>
      <c r="C1209" s="45" t="s">
        <v>3366</v>
      </c>
      <c r="D1209" s="45" t="s">
        <v>3375</v>
      </c>
      <c r="E1209" s="45" t="s">
        <v>3375</v>
      </c>
      <c r="F1209" s="46">
        <v>1146186000454</v>
      </c>
      <c r="G1209" s="46">
        <v>6109001885</v>
      </c>
      <c r="H1209" s="45" t="s">
        <v>130</v>
      </c>
      <c r="I1209" s="47"/>
      <c r="J1209" s="47"/>
      <c r="K1209" s="47"/>
      <c r="L1209" s="45" t="s">
        <v>3376</v>
      </c>
      <c r="M1209" s="48">
        <v>6</v>
      </c>
      <c r="N1209" s="48">
        <v>20</v>
      </c>
      <c r="O1209" s="46"/>
      <c r="P1209" s="45" t="s">
        <v>132</v>
      </c>
      <c r="Q1209" s="45"/>
      <c r="R1209" s="50"/>
      <c r="S1209" s="45" t="s">
        <v>134</v>
      </c>
    </row>
    <row r="1210" spans="1:19" ht="99.95" customHeight="1">
      <c r="A1210" s="21">
        <v>1189</v>
      </c>
      <c r="B1210" s="45" t="s">
        <v>3377</v>
      </c>
      <c r="C1210" s="45" t="s">
        <v>3362</v>
      </c>
      <c r="D1210" s="45" t="s">
        <v>3378</v>
      </c>
      <c r="E1210" s="45" t="s">
        <v>3378</v>
      </c>
      <c r="F1210" s="46">
        <v>1026100870630</v>
      </c>
      <c r="G1210" s="46">
        <v>6109010720</v>
      </c>
      <c r="H1210" s="45" t="s">
        <v>130</v>
      </c>
      <c r="I1210" s="47"/>
      <c r="J1210" s="47"/>
      <c r="K1210" s="47"/>
      <c r="L1210" s="45" t="s">
        <v>2534</v>
      </c>
      <c r="M1210" s="48">
        <v>7</v>
      </c>
      <c r="N1210" s="48">
        <v>20</v>
      </c>
      <c r="O1210" s="46"/>
      <c r="P1210" s="45" t="s">
        <v>132</v>
      </c>
      <c r="Q1210" s="45"/>
      <c r="R1210" s="50"/>
      <c r="S1210" s="45" t="s">
        <v>134</v>
      </c>
    </row>
    <row r="1211" spans="1:19" ht="99.95" customHeight="1">
      <c r="A1211" s="21">
        <v>1190</v>
      </c>
      <c r="B1211" s="45" t="s">
        <v>3379</v>
      </c>
      <c r="C1211" s="45" t="s">
        <v>3366</v>
      </c>
      <c r="D1211" s="45" t="s">
        <v>3380</v>
      </c>
      <c r="E1211" s="45" t="s">
        <v>3380</v>
      </c>
      <c r="F1211" s="46">
        <v>1146186000454</v>
      </c>
      <c r="G1211" s="46">
        <v>6109001885</v>
      </c>
      <c r="H1211" s="45" t="s">
        <v>130</v>
      </c>
      <c r="I1211" s="47"/>
      <c r="J1211" s="47"/>
      <c r="K1211" s="47"/>
      <c r="L1211" s="45" t="s">
        <v>3334</v>
      </c>
      <c r="M1211" s="48">
        <v>6</v>
      </c>
      <c r="N1211" s="48">
        <v>20</v>
      </c>
      <c r="O1211" s="46"/>
      <c r="P1211" s="45" t="s">
        <v>132</v>
      </c>
      <c r="Q1211" s="45"/>
      <c r="R1211" s="50"/>
      <c r="S1211" s="45" t="s">
        <v>134</v>
      </c>
    </row>
    <row r="1212" spans="1:19" ht="99.95" customHeight="1">
      <c r="A1212" s="21">
        <v>1191</v>
      </c>
      <c r="B1212" s="45" t="s">
        <v>3381</v>
      </c>
      <c r="C1212" s="45" t="s">
        <v>3368</v>
      </c>
      <c r="D1212" s="45" t="s">
        <v>3382</v>
      </c>
      <c r="E1212" s="45" t="s">
        <v>3382</v>
      </c>
      <c r="F1212" s="46">
        <v>1026100870949</v>
      </c>
      <c r="G1212" s="46">
        <v>6109011280</v>
      </c>
      <c r="H1212" s="45" t="s">
        <v>130</v>
      </c>
      <c r="I1212" s="47"/>
      <c r="J1212" s="47"/>
      <c r="K1212" s="47"/>
      <c r="L1212" s="45" t="s">
        <v>3334</v>
      </c>
      <c r="M1212" s="48">
        <v>6</v>
      </c>
      <c r="N1212" s="48">
        <v>20</v>
      </c>
      <c r="O1212" s="46"/>
      <c r="P1212" s="45" t="s">
        <v>132</v>
      </c>
      <c r="Q1212" s="45" t="s">
        <v>216</v>
      </c>
      <c r="R1212" s="50"/>
      <c r="S1212" s="45" t="s">
        <v>134</v>
      </c>
    </row>
    <row r="1213" spans="1:19" ht="99.95" customHeight="1">
      <c r="A1213" s="21">
        <v>1192</v>
      </c>
      <c r="B1213" s="45" t="s">
        <v>3383</v>
      </c>
      <c r="C1213" s="45" t="s">
        <v>3360</v>
      </c>
      <c r="D1213" s="45" t="s">
        <v>3384</v>
      </c>
      <c r="E1213" s="45" t="s">
        <v>3384</v>
      </c>
      <c r="F1213" s="46">
        <v>1036109000971</v>
      </c>
      <c r="G1213" s="46">
        <v>6109011731</v>
      </c>
      <c r="H1213" s="45" t="s">
        <v>130</v>
      </c>
      <c r="I1213" s="47"/>
      <c r="J1213" s="47"/>
      <c r="K1213" s="47"/>
      <c r="L1213" s="45" t="s">
        <v>3334</v>
      </c>
      <c r="M1213" s="48">
        <v>5</v>
      </c>
      <c r="N1213" s="48">
        <v>20</v>
      </c>
      <c r="O1213" s="46"/>
      <c r="P1213" s="45" t="s">
        <v>132</v>
      </c>
      <c r="Q1213" s="45" t="s">
        <v>143</v>
      </c>
      <c r="R1213" s="50"/>
      <c r="S1213" s="45" t="s">
        <v>134</v>
      </c>
    </row>
    <row r="1214" spans="1:19" ht="99.95" customHeight="1">
      <c r="A1214" s="21">
        <v>1193</v>
      </c>
      <c r="B1214" s="45" t="s">
        <v>3385</v>
      </c>
      <c r="C1214" s="45" t="s">
        <v>3356</v>
      </c>
      <c r="D1214" s="45" t="s">
        <v>3356</v>
      </c>
      <c r="E1214" s="45" t="s">
        <v>3356</v>
      </c>
      <c r="F1214" s="46">
        <v>1026100870751</v>
      </c>
      <c r="G1214" s="46">
        <v>6109011114</v>
      </c>
      <c r="H1214" s="45" t="s">
        <v>130</v>
      </c>
      <c r="I1214" s="47"/>
      <c r="J1214" s="47"/>
      <c r="K1214" s="47"/>
      <c r="L1214" s="45" t="s">
        <v>3386</v>
      </c>
      <c r="M1214" s="48">
        <v>8</v>
      </c>
      <c r="N1214" s="48">
        <v>20</v>
      </c>
      <c r="O1214" s="46"/>
      <c r="P1214" s="45" t="s">
        <v>132</v>
      </c>
      <c r="Q1214" s="45" t="s">
        <v>143</v>
      </c>
      <c r="R1214" s="50"/>
      <c r="S1214" s="45" t="s">
        <v>134</v>
      </c>
    </row>
    <row r="1215" spans="1:19" ht="99.95" customHeight="1">
      <c r="A1215" s="21">
        <v>1194</v>
      </c>
      <c r="B1215" s="45" t="s">
        <v>3387</v>
      </c>
      <c r="C1215" s="45" t="s">
        <v>3388</v>
      </c>
      <c r="D1215" s="45" t="s">
        <v>3388</v>
      </c>
      <c r="E1215" s="45" t="s">
        <v>3388</v>
      </c>
      <c r="F1215" s="46">
        <v>1026100870465</v>
      </c>
      <c r="G1215" s="46">
        <v>6109011097</v>
      </c>
      <c r="H1215" s="45" t="s">
        <v>130</v>
      </c>
      <c r="I1215" s="47"/>
      <c r="J1215" s="47"/>
      <c r="K1215" s="47"/>
      <c r="L1215" s="45" t="s">
        <v>3389</v>
      </c>
      <c r="M1215" s="48">
        <v>3</v>
      </c>
      <c r="N1215" s="48">
        <v>20</v>
      </c>
      <c r="O1215" s="46"/>
      <c r="P1215" s="45" t="s">
        <v>132</v>
      </c>
      <c r="Q1215" s="45"/>
      <c r="R1215" s="50"/>
      <c r="S1215" s="45" t="s">
        <v>134</v>
      </c>
    </row>
    <row r="1216" spans="1:19" ht="99.95" customHeight="1">
      <c r="A1216" s="21">
        <v>1195</v>
      </c>
      <c r="B1216" s="45" t="s">
        <v>3390</v>
      </c>
      <c r="C1216" s="45" t="s">
        <v>3362</v>
      </c>
      <c r="D1216" s="45" t="s">
        <v>3391</v>
      </c>
      <c r="E1216" s="45" t="s">
        <v>3391</v>
      </c>
      <c r="F1216" s="46">
        <v>1026100870630</v>
      </c>
      <c r="G1216" s="46">
        <v>6109010720</v>
      </c>
      <c r="H1216" s="45" t="s">
        <v>130</v>
      </c>
      <c r="I1216" s="47"/>
      <c r="J1216" s="47"/>
      <c r="K1216" s="47"/>
      <c r="L1216" s="45" t="s">
        <v>3334</v>
      </c>
      <c r="M1216" s="48">
        <v>7</v>
      </c>
      <c r="N1216" s="48">
        <v>20</v>
      </c>
      <c r="O1216" s="46"/>
      <c r="P1216" s="45" t="s">
        <v>132</v>
      </c>
      <c r="Q1216" s="45"/>
      <c r="R1216" s="50"/>
      <c r="S1216" s="45" t="s">
        <v>134</v>
      </c>
    </row>
    <row r="1217" spans="1:19" ht="99.95" customHeight="1">
      <c r="A1217" s="21">
        <v>1196</v>
      </c>
      <c r="B1217" s="45" t="s">
        <v>3392</v>
      </c>
      <c r="C1217" s="45" t="s">
        <v>3371</v>
      </c>
      <c r="D1217" s="45" t="s">
        <v>3371</v>
      </c>
      <c r="E1217" s="45" t="s">
        <v>3371</v>
      </c>
      <c r="F1217" s="46">
        <v>1026100870432</v>
      </c>
      <c r="G1217" s="46">
        <v>6109010745</v>
      </c>
      <c r="H1217" s="45" t="s">
        <v>130</v>
      </c>
      <c r="I1217" s="47"/>
      <c r="J1217" s="47"/>
      <c r="K1217" s="47"/>
      <c r="L1217" s="45" t="s">
        <v>3393</v>
      </c>
      <c r="M1217" s="48">
        <v>7</v>
      </c>
      <c r="N1217" s="48">
        <v>20</v>
      </c>
      <c r="O1217" s="46"/>
      <c r="P1217" s="45" t="s">
        <v>132</v>
      </c>
      <c r="Q1217" s="45" t="s">
        <v>216</v>
      </c>
      <c r="R1217" s="50"/>
      <c r="S1217" s="45" t="s">
        <v>134</v>
      </c>
    </row>
    <row r="1218" spans="1:19" ht="99.95" customHeight="1">
      <c r="A1218" s="21">
        <v>1197</v>
      </c>
      <c r="B1218" s="45" t="s">
        <v>3394</v>
      </c>
      <c r="C1218" s="45" t="s">
        <v>3362</v>
      </c>
      <c r="D1218" s="45" t="s">
        <v>3362</v>
      </c>
      <c r="E1218" s="45" t="s">
        <v>3362</v>
      </c>
      <c r="F1218" s="46">
        <v>1026100870630</v>
      </c>
      <c r="G1218" s="46">
        <v>6109010720</v>
      </c>
      <c r="H1218" s="45" t="s">
        <v>130</v>
      </c>
      <c r="I1218" s="47"/>
      <c r="J1218" s="47"/>
      <c r="K1218" s="47"/>
      <c r="L1218" s="45" t="s">
        <v>3317</v>
      </c>
      <c r="M1218" s="48">
        <v>7</v>
      </c>
      <c r="N1218" s="48">
        <v>20</v>
      </c>
      <c r="O1218" s="46"/>
      <c r="P1218" s="45" t="s">
        <v>132</v>
      </c>
      <c r="Q1218" s="45"/>
      <c r="R1218" s="50"/>
      <c r="S1218" s="45" t="s">
        <v>134</v>
      </c>
    </row>
    <row r="1219" spans="1:19" ht="99.95" customHeight="1">
      <c r="A1219" s="21">
        <v>1198</v>
      </c>
      <c r="B1219" s="45" t="s">
        <v>3395</v>
      </c>
      <c r="C1219" s="45" t="s">
        <v>3396</v>
      </c>
      <c r="D1219" s="45" t="s">
        <v>3396</v>
      </c>
      <c r="E1219" s="45" t="s">
        <v>3396</v>
      </c>
      <c r="F1219" s="46">
        <v>1026100870564</v>
      </c>
      <c r="G1219" s="46">
        <v>6109010664</v>
      </c>
      <c r="H1219" s="45" t="s">
        <v>130</v>
      </c>
      <c r="I1219" s="47"/>
      <c r="J1219" s="47"/>
      <c r="K1219" s="47"/>
      <c r="L1219" s="45" t="s">
        <v>3334</v>
      </c>
      <c r="M1219" s="48">
        <v>9</v>
      </c>
      <c r="N1219" s="48">
        <v>20</v>
      </c>
      <c r="O1219" s="46"/>
      <c r="P1219" s="45" t="s">
        <v>132</v>
      </c>
      <c r="Q1219" s="45"/>
      <c r="R1219" s="50"/>
      <c r="S1219" s="45" t="s">
        <v>196</v>
      </c>
    </row>
    <row r="1220" spans="1:19" ht="99.95" customHeight="1">
      <c r="A1220" s="21">
        <v>1199</v>
      </c>
      <c r="B1220" s="45" t="s">
        <v>3395</v>
      </c>
      <c r="C1220" s="45" t="s">
        <v>3397</v>
      </c>
      <c r="D1220" s="45" t="s">
        <v>3397</v>
      </c>
      <c r="E1220" s="45" t="s">
        <v>3397</v>
      </c>
      <c r="F1220" s="46">
        <v>1026100870564</v>
      </c>
      <c r="G1220" s="46">
        <v>6109010664</v>
      </c>
      <c r="H1220" s="45" t="s">
        <v>130</v>
      </c>
      <c r="I1220" s="47"/>
      <c r="J1220" s="47"/>
      <c r="K1220" s="47"/>
      <c r="L1220" s="45" t="s">
        <v>3334</v>
      </c>
      <c r="M1220" s="48">
        <v>9</v>
      </c>
      <c r="N1220" s="48">
        <v>20</v>
      </c>
      <c r="O1220" s="46"/>
      <c r="P1220" s="45" t="s">
        <v>132</v>
      </c>
      <c r="Q1220" s="45"/>
      <c r="R1220" s="50"/>
      <c r="S1220" s="45" t="s">
        <v>196</v>
      </c>
    </row>
    <row r="1221" spans="1:19" ht="99.95" customHeight="1">
      <c r="A1221" s="21">
        <v>1200</v>
      </c>
      <c r="B1221" s="45" t="s">
        <v>3398</v>
      </c>
      <c r="C1221" s="45" t="s">
        <v>3399</v>
      </c>
      <c r="D1221" s="45" t="s">
        <v>3400</v>
      </c>
      <c r="E1221" s="45" t="s">
        <v>3400</v>
      </c>
      <c r="F1221" s="46">
        <v>1027700034493</v>
      </c>
      <c r="G1221" s="46">
        <v>7728029110</v>
      </c>
      <c r="H1221" s="45" t="s">
        <v>130</v>
      </c>
      <c r="I1221" s="47"/>
      <c r="J1221" s="47"/>
      <c r="K1221" s="47"/>
      <c r="L1221" s="45" t="s">
        <v>3401</v>
      </c>
      <c r="M1221" s="48">
        <v>6</v>
      </c>
      <c r="N1221" s="48">
        <v>20</v>
      </c>
      <c r="O1221" s="46"/>
      <c r="P1221" s="45" t="s">
        <v>132</v>
      </c>
      <c r="Q1221" s="45" t="s">
        <v>459</v>
      </c>
      <c r="R1221" s="50"/>
      <c r="S1221" s="45" t="s">
        <v>460</v>
      </c>
    </row>
    <row r="1222" spans="1:19" ht="99.95" customHeight="1">
      <c r="A1222" s="21">
        <v>1201</v>
      </c>
      <c r="B1222" s="45" t="s">
        <v>3398</v>
      </c>
      <c r="C1222" s="45" t="s">
        <v>3399</v>
      </c>
      <c r="D1222" s="45" t="s">
        <v>3402</v>
      </c>
      <c r="E1222" s="45" t="s">
        <v>3402</v>
      </c>
      <c r="F1222" s="46">
        <v>1027700034493</v>
      </c>
      <c r="G1222" s="46">
        <v>7728029110</v>
      </c>
      <c r="H1222" s="45" t="s">
        <v>130</v>
      </c>
      <c r="I1222" s="47"/>
      <c r="J1222" s="47"/>
      <c r="K1222" s="47"/>
      <c r="L1222" s="45" t="s">
        <v>3401</v>
      </c>
      <c r="M1222" s="48">
        <v>6</v>
      </c>
      <c r="N1222" s="48">
        <v>20</v>
      </c>
      <c r="O1222" s="46"/>
      <c r="P1222" s="45" t="s">
        <v>132</v>
      </c>
      <c r="Q1222" s="45" t="s">
        <v>459</v>
      </c>
      <c r="R1222" s="50"/>
      <c r="S1222" s="45" t="s">
        <v>460</v>
      </c>
    </row>
    <row r="1223" spans="1:19" ht="99.95" customHeight="1">
      <c r="A1223" s="21">
        <v>1202</v>
      </c>
      <c r="B1223" s="45" t="s">
        <v>3403</v>
      </c>
      <c r="C1223" s="45" t="s">
        <v>3404</v>
      </c>
      <c r="D1223" s="45" t="s">
        <v>3405</v>
      </c>
      <c r="E1223" s="45" t="s">
        <v>3405</v>
      </c>
      <c r="F1223" s="46">
        <v>1056167011944</v>
      </c>
      <c r="G1223" s="46">
        <v>6167080156</v>
      </c>
      <c r="H1223" s="45" t="s">
        <v>130</v>
      </c>
      <c r="I1223" s="47"/>
      <c r="J1223" s="47"/>
      <c r="K1223" s="47"/>
      <c r="L1223" s="45" t="s">
        <v>3406</v>
      </c>
      <c r="M1223" s="48">
        <v>11</v>
      </c>
      <c r="N1223" s="48">
        <v>20</v>
      </c>
      <c r="O1223" s="46"/>
      <c r="P1223" s="45" t="s">
        <v>132</v>
      </c>
      <c r="Q1223" s="45"/>
      <c r="R1223" s="50"/>
      <c r="S1223" s="45" t="s">
        <v>460</v>
      </c>
    </row>
    <row r="1224" spans="1:19" ht="99.95" customHeight="1">
      <c r="A1224" s="21">
        <v>1203</v>
      </c>
      <c r="B1224" s="45" t="s">
        <v>3407</v>
      </c>
      <c r="C1224" s="45" t="s">
        <v>3408</v>
      </c>
      <c r="D1224" s="45" t="s">
        <v>3408</v>
      </c>
      <c r="E1224" s="45" t="s">
        <v>3408</v>
      </c>
      <c r="F1224" s="46">
        <v>1026100945628</v>
      </c>
      <c r="G1224" s="46">
        <v>6110003598</v>
      </c>
      <c r="H1224" s="45" t="s">
        <v>130</v>
      </c>
      <c r="I1224" s="47"/>
      <c r="J1224" s="47"/>
      <c r="K1224" s="47"/>
      <c r="L1224" s="45" t="s">
        <v>3409</v>
      </c>
      <c r="M1224" s="48">
        <v>6</v>
      </c>
      <c r="N1224" s="48">
        <v>20</v>
      </c>
      <c r="O1224" s="46"/>
      <c r="P1224" s="45" t="s">
        <v>132</v>
      </c>
      <c r="Q1224" s="45" t="s">
        <v>143</v>
      </c>
      <c r="R1224" s="50"/>
      <c r="S1224" s="45" t="s">
        <v>196</v>
      </c>
    </row>
    <row r="1225" spans="1:19" ht="99.95" customHeight="1">
      <c r="A1225" s="21">
        <v>1204</v>
      </c>
      <c r="B1225" s="45" t="s">
        <v>3410</v>
      </c>
      <c r="C1225" s="45" t="s">
        <v>3411</v>
      </c>
      <c r="D1225" s="45" t="s">
        <v>3411</v>
      </c>
      <c r="E1225" s="45" t="s">
        <v>3411</v>
      </c>
      <c r="F1225" s="46">
        <v>1026100945650</v>
      </c>
      <c r="G1225" s="46">
        <v>6110003608</v>
      </c>
      <c r="H1225" s="45" t="s">
        <v>130</v>
      </c>
      <c r="I1225" s="47"/>
      <c r="J1225" s="47"/>
      <c r="K1225" s="47"/>
      <c r="L1225" s="45" t="s">
        <v>3412</v>
      </c>
      <c r="M1225" s="48">
        <v>4</v>
      </c>
      <c r="N1225" s="48">
        <v>20</v>
      </c>
      <c r="O1225" s="46"/>
      <c r="P1225" s="45" t="s">
        <v>132</v>
      </c>
      <c r="Q1225" s="45"/>
      <c r="R1225" s="50"/>
      <c r="S1225" s="45" t="s">
        <v>196</v>
      </c>
    </row>
    <row r="1226" spans="1:19" ht="99.95" customHeight="1">
      <c r="A1226" s="21">
        <v>1205</v>
      </c>
      <c r="B1226" s="45" t="s">
        <v>3413</v>
      </c>
      <c r="C1226" s="45" t="s">
        <v>3414</v>
      </c>
      <c r="D1226" s="45" t="s">
        <v>3414</v>
      </c>
      <c r="E1226" s="45" t="s">
        <v>3414</v>
      </c>
      <c r="F1226" s="46">
        <v>1026100945551</v>
      </c>
      <c r="G1226" s="46">
        <v>6110003823</v>
      </c>
      <c r="H1226" s="45" t="s">
        <v>130</v>
      </c>
      <c r="I1226" s="47"/>
      <c r="J1226" s="47"/>
      <c r="K1226" s="47"/>
      <c r="L1226" s="45" t="s">
        <v>3415</v>
      </c>
      <c r="M1226" s="48">
        <v>4</v>
      </c>
      <c r="N1226" s="48">
        <v>20</v>
      </c>
      <c r="O1226" s="46"/>
      <c r="P1226" s="45" t="s">
        <v>132</v>
      </c>
      <c r="Q1226" s="45"/>
      <c r="R1226" s="50"/>
      <c r="S1226" s="45" t="s">
        <v>134</v>
      </c>
    </row>
    <row r="1227" spans="1:19" ht="99.95" customHeight="1">
      <c r="A1227" s="21">
        <v>1206</v>
      </c>
      <c r="B1227" s="45" t="s">
        <v>3416</v>
      </c>
      <c r="C1227" s="45" t="s">
        <v>3417</v>
      </c>
      <c r="D1227" s="45" t="s">
        <v>3417</v>
      </c>
      <c r="E1227" s="45" t="s">
        <v>3417</v>
      </c>
      <c r="F1227" s="46">
        <v>1026100945562</v>
      </c>
      <c r="G1227" s="46">
        <v>6110003816</v>
      </c>
      <c r="H1227" s="45" t="s">
        <v>130</v>
      </c>
      <c r="I1227" s="47"/>
      <c r="J1227" s="47"/>
      <c r="K1227" s="47"/>
      <c r="L1227" s="45" t="s">
        <v>3418</v>
      </c>
      <c r="M1227" s="48">
        <v>2</v>
      </c>
      <c r="N1227" s="48">
        <v>20</v>
      </c>
      <c r="O1227" s="46"/>
      <c r="P1227" s="45" t="s">
        <v>132</v>
      </c>
      <c r="Q1227" s="45"/>
      <c r="R1227" s="50"/>
      <c r="S1227" s="45" t="s">
        <v>134</v>
      </c>
    </row>
    <row r="1228" spans="1:19" ht="99.95" customHeight="1">
      <c r="A1228" s="21">
        <v>1207</v>
      </c>
      <c r="B1228" s="45" t="s">
        <v>3419</v>
      </c>
      <c r="C1228" s="45" t="s">
        <v>3420</v>
      </c>
      <c r="D1228" s="45" t="s">
        <v>3420</v>
      </c>
      <c r="E1228" s="45" t="s">
        <v>3420</v>
      </c>
      <c r="F1228" s="46">
        <v>1026100945540</v>
      </c>
      <c r="G1228" s="46">
        <v>6110003887</v>
      </c>
      <c r="H1228" s="45" t="s">
        <v>130</v>
      </c>
      <c r="I1228" s="47"/>
      <c r="J1228" s="47"/>
      <c r="K1228" s="47"/>
      <c r="L1228" s="45" t="s">
        <v>1321</v>
      </c>
      <c r="M1228" s="48">
        <v>2</v>
      </c>
      <c r="N1228" s="48">
        <v>20</v>
      </c>
      <c r="O1228" s="46"/>
      <c r="P1228" s="45" t="s">
        <v>132</v>
      </c>
      <c r="Q1228" s="45" t="s">
        <v>143</v>
      </c>
      <c r="R1228" s="50"/>
      <c r="S1228" s="45" t="s">
        <v>134</v>
      </c>
    </row>
    <row r="1229" spans="1:19" ht="99.95" customHeight="1">
      <c r="A1229" s="21">
        <v>1208</v>
      </c>
      <c r="B1229" s="45" t="s">
        <v>3421</v>
      </c>
      <c r="C1229" s="45" t="s">
        <v>3422</v>
      </c>
      <c r="D1229" s="45" t="s">
        <v>3422</v>
      </c>
      <c r="E1229" s="45" t="s">
        <v>3422</v>
      </c>
      <c r="F1229" s="46">
        <v>1056110000319</v>
      </c>
      <c r="G1229" s="46">
        <v>6110010147</v>
      </c>
      <c r="H1229" s="45" t="s">
        <v>130</v>
      </c>
      <c r="I1229" s="47"/>
      <c r="J1229" s="47"/>
      <c r="K1229" s="47"/>
      <c r="L1229" s="45" t="s">
        <v>3423</v>
      </c>
      <c r="M1229" s="48">
        <v>1</v>
      </c>
      <c r="N1229" s="48">
        <v>20</v>
      </c>
      <c r="O1229" s="46"/>
      <c r="P1229" s="45" t="s">
        <v>132</v>
      </c>
      <c r="Q1229" s="45"/>
      <c r="R1229" s="50"/>
      <c r="S1229" s="45" t="s">
        <v>268</v>
      </c>
    </row>
    <row r="1230" spans="1:19" ht="99.95" customHeight="1">
      <c r="A1230" s="21">
        <v>1209</v>
      </c>
      <c r="B1230" s="45" t="s">
        <v>3424</v>
      </c>
      <c r="C1230" s="45" t="s">
        <v>3425</v>
      </c>
      <c r="D1230" s="45" t="s">
        <v>3425</v>
      </c>
      <c r="E1230" s="45" t="s">
        <v>3425</v>
      </c>
      <c r="F1230" s="46">
        <v>1026100945430</v>
      </c>
      <c r="G1230" s="46">
        <v>6110002354</v>
      </c>
      <c r="H1230" s="45" t="s">
        <v>130</v>
      </c>
      <c r="I1230" s="47"/>
      <c r="J1230" s="47"/>
      <c r="K1230" s="47"/>
      <c r="L1230" s="45" t="s">
        <v>3426</v>
      </c>
      <c r="M1230" s="48">
        <v>1</v>
      </c>
      <c r="N1230" s="48">
        <v>20</v>
      </c>
      <c r="O1230" s="46"/>
      <c r="P1230" s="45" t="s">
        <v>132</v>
      </c>
      <c r="Q1230" s="45"/>
      <c r="R1230" s="50"/>
      <c r="S1230" s="45" t="s">
        <v>268</v>
      </c>
    </row>
    <row r="1231" spans="1:19" ht="99.95" customHeight="1">
      <c r="A1231" s="21">
        <v>1210</v>
      </c>
      <c r="B1231" s="45" t="s">
        <v>3427</v>
      </c>
      <c r="C1231" s="45" t="s">
        <v>3428</v>
      </c>
      <c r="D1231" s="45" t="s">
        <v>3428</v>
      </c>
      <c r="E1231" s="45" t="s">
        <v>3428</v>
      </c>
      <c r="F1231" s="46">
        <v>1026100945507</v>
      </c>
      <c r="G1231" s="46">
        <v>6110003848</v>
      </c>
      <c r="H1231" s="45" t="s">
        <v>130</v>
      </c>
      <c r="I1231" s="47"/>
      <c r="J1231" s="47"/>
      <c r="K1231" s="47"/>
      <c r="L1231" s="45" t="s">
        <v>3429</v>
      </c>
      <c r="M1231" s="48">
        <v>5</v>
      </c>
      <c r="N1231" s="48">
        <v>20</v>
      </c>
      <c r="O1231" s="46"/>
      <c r="P1231" s="45" t="s">
        <v>132</v>
      </c>
      <c r="Q1231" s="45"/>
      <c r="R1231" s="50"/>
      <c r="S1231" s="45" t="s">
        <v>134</v>
      </c>
    </row>
    <row r="1232" spans="1:19" ht="99.95" customHeight="1">
      <c r="A1232" s="21">
        <v>1211</v>
      </c>
      <c r="B1232" s="45" t="s">
        <v>3430</v>
      </c>
      <c r="C1232" s="45" t="s">
        <v>3431</v>
      </c>
      <c r="D1232" s="45" t="s">
        <v>3431</v>
      </c>
      <c r="E1232" s="45" t="s">
        <v>3431</v>
      </c>
      <c r="F1232" s="46">
        <v>1026100945375</v>
      </c>
      <c r="G1232" s="46">
        <v>6110002717</v>
      </c>
      <c r="H1232" s="45" t="s">
        <v>130</v>
      </c>
      <c r="I1232" s="47"/>
      <c r="J1232" s="47"/>
      <c r="K1232" s="47"/>
      <c r="L1232" s="45" t="s">
        <v>3432</v>
      </c>
      <c r="M1232" s="48">
        <v>3</v>
      </c>
      <c r="N1232" s="48">
        <v>20</v>
      </c>
      <c r="O1232" s="46"/>
      <c r="P1232" s="45" t="s">
        <v>132</v>
      </c>
      <c r="Q1232" s="45"/>
      <c r="R1232" s="50"/>
      <c r="S1232" s="45" t="s">
        <v>134</v>
      </c>
    </row>
    <row r="1233" spans="1:19" ht="99.95" customHeight="1">
      <c r="A1233" s="21">
        <v>1212</v>
      </c>
      <c r="B1233" s="45" t="s">
        <v>3433</v>
      </c>
      <c r="C1233" s="45" t="s">
        <v>3434</v>
      </c>
      <c r="D1233" s="45" t="s">
        <v>3434</v>
      </c>
      <c r="E1233" s="45" t="s">
        <v>3434</v>
      </c>
      <c r="F1233" s="46">
        <v>1026100945265</v>
      </c>
      <c r="G1233" s="46">
        <v>6110010010</v>
      </c>
      <c r="H1233" s="45" t="s">
        <v>130</v>
      </c>
      <c r="I1233" s="47"/>
      <c r="J1233" s="47"/>
      <c r="K1233" s="47"/>
      <c r="L1233" s="45" t="s">
        <v>3435</v>
      </c>
      <c r="M1233" s="48">
        <v>6</v>
      </c>
      <c r="N1233" s="48">
        <v>20</v>
      </c>
      <c r="O1233" s="46"/>
      <c r="P1233" s="45" t="s">
        <v>132</v>
      </c>
      <c r="Q1233" s="45"/>
      <c r="R1233" s="50"/>
      <c r="S1233" s="45" t="s">
        <v>134</v>
      </c>
    </row>
    <row r="1234" spans="1:19" ht="99.95" customHeight="1">
      <c r="A1234" s="21">
        <v>1213</v>
      </c>
      <c r="B1234" s="45" t="s">
        <v>3436</v>
      </c>
      <c r="C1234" s="45" t="s">
        <v>3437</v>
      </c>
      <c r="D1234" s="45" t="s">
        <v>3438</v>
      </c>
      <c r="E1234" s="45" t="s">
        <v>3438</v>
      </c>
      <c r="F1234" s="46">
        <v>1026100510589</v>
      </c>
      <c r="G1234" s="46">
        <v>6101033099</v>
      </c>
      <c r="H1234" s="45" t="s">
        <v>130</v>
      </c>
      <c r="I1234" s="47"/>
      <c r="J1234" s="47"/>
      <c r="K1234" s="47"/>
      <c r="L1234" s="45" t="s">
        <v>3439</v>
      </c>
      <c r="M1234" s="48">
        <v>7</v>
      </c>
      <c r="N1234" s="48">
        <v>20</v>
      </c>
      <c r="O1234" s="46"/>
      <c r="P1234" s="45" t="s">
        <v>132</v>
      </c>
      <c r="Q1234" s="45" t="s">
        <v>3440</v>
      </c>
      <c r="R1234" s="50"/>
      <c r="S1234" s="45" t="s">
        <v>460</v>
      </c>
    </row>
    <row r="1235" spans="1:19" ht="99.95" customHeight="1">
      <c r="A1235" s="21">
        <v>1214</v>
      </c>
      <c r="B1235" s="45" t="s">
        <v>3441</v>
      </c>
      <c r="C1235" s="45" t="s">
        <v>3437</v>
      </c>
      <c r="D1235" s="45" t="s">
        <v>3442</v>
      </c>
      <c r="E1235" s="45" t="s">
        <v>3442</v>
      </c>
      <c r="F1235" s="46">
        <v>1026100510589</v>
      </c>
      <c r="G1235" s="46">
        <v>6101033099</v>
      </c>
      <c r="H1235" s="45" t="s">
        <v>130</v>
      </c>
      <c r="I1235" s="47"/>
      <c r="J1235" s="47"/>
      <c r="K1235" s="47"/>
      <c r="L1235" s="45" t="s">
        <v>3439</v>
      </c>
      <c r="M1235" s="48">
        <v>7</v>
      </c>
      <c r="N1235" s="48">
        <v>20</v>
      </c>
      <c r="O1235" s="46"/>
      <c r="P1235" s="45" t="s">
        <v>132</v>
      </c>
      <c r="Q1235" s="45" t="s">
        <v>3440</v>
      </c>
      <c r="R1235" s="50"/>
      <c r="S1235" s="45" t="s">
        <v>460</v>
      </c>
    </row>
    <row r="1236" spans="1:19" ht="99.95" customHeight="1">
      <c r="A1236" s="21">
        <v>1215</v>
      </c>
      <c r="B1236" s="45" t="s">
        <v>3443</v>
      </c>
      <c r="C1236" s="45" t="s">
        <v>3444</v>
      </c>
      <c r="D1236" s="45" t="s">
        <v>3445</v>
      </c>
      <c r="E1236" s="45" t="s">
        <v>3445</v>
      </c>
      <c r="F1236" s="46">
        <v>1022301598549</v>
      </c>
      <c r="G1236" s="46">
        <v>2310031475</v>
      </c>
      <c r="H1236" s="45" t="s">
        <v>130</v>
      </c>
      <c r="I1236" s="47"/>
      <c r="J1236" s="47"/>
      <c r="K1236" s="47"/>
      <c r="L1236" s="45" t="s">
        <v>3446</v>
      </c>
      <c r="M1236" s="48">
        <v>10</v>
      </c>
      <c r="N1236" s="48">
        <v>20</v>
      </c>
      <c r="O1236" s="46"/>
      <c r="P1236" s="45" t="s">
        <v>132</v>
      </c>
      <c r="Q1236" s="45" t="s">
        <v>143</v>
      </c>
      <c r="R1236" s="50"/>
      <c r="S1236" s="45" t="s">
        <v>460</v>
      </c>
    </row>
    <row r="1237" spans="1:19" ht="99.95" customHeight="1">
      <c r="A1237" s="21">
        <v>1216</v>
      </c>
      <c r="B1237" s="45" t="s">
        <v>3447</v>
      </c>
      <c r="C1237" s="45" t="s">
        <v>3448</v>
      </c>
      <c r="D1237" s="45" t="s">
        <v>3448</v>
      </c>
      <c r="E1237" s="45" t="s">
        <v>3448</v>
      </c>
      <c r="F1237" s="46">
        <v>1026100946145</v>
      </c>
      <c r="G1237" s="46">
        <v>6110000117</v>
      </c>
      <c r="H1237" s="45" t="s">
        <v>130</v>
      </c>
      <c r="I1237" s="47"/>
      <c r="J1237" s="47"/>
      <c r="K1237" s="47"/>
      <c r="L1237" s="45" t="s">
        <v>2731</v>
      </c>
      <c r="M1237" s="48">
        <v>9</v>
      </c>
      <c r="N1237" s="48">
        <v>20</v>
      </c>
      <c r="O1237" s="46"/>
      <c r="P1237" s="45" t="s">
        <v>132</v>
      </c>
      <c r="Q1237" s="45"/>
      <c r="R1237" s="50"/>
      <c r="S1237" s="45" t="s">
        <v>196</v>
      </c>
    </row>
    <row r="1238" spans="1:19" ht="99.95" customHeight="1">
      <c r="A1238" s="21">
        <v>1217</v>
      </c>
      <c r="B1238" s="45" t="s">
        <v>3449</v>
      </c>
      <c r="C1238" s="45" t="s">
        <v>3448</v>
      </c>
      <c r="D1238" s="45" t="s">
        <v>3450</v>
      </c>
      <c r="E1238" s="45" t="s">
        <v>3450</v>
      </c>
      <c r="F1238" s="46">
        <v>1026100946145</v>
      </c>
      <c r="G1238" s="46">
        <v>6110000117</v>
      </c>
      <c r="H1238" s="45" t="s">
        <v>130</v>
      </c>
      <c r="I1238" s="47"/>
      <c r="J1238" s="47"/>
      <c r="K1238" s="47"/>
      <c r="L1238" s="45" t="s">
        <v>3451</v>
      </c>
      <c r="M1238" s="48">
        <v>9</v>
      </c>
      <c r="N1238" s="48">
        <v>20</v>
      </c>
      <c r="O1238" s="46"/>
      <c r="P1238" s="45" t="s">
        <v>132</v>
      </c>
      <c r="Q1238" s="45"/>
      <c r="R1238" s="50"/>
      <c r="S1238" s="45" t="s">
        <v>268</v>
      </c>
    </row>
    <row r="1239" spans="1:19" ht="99.95" customHeight="1">
      <c r="A1239" s="21">
        <v>1218</v>
      </c>
      <c r="B1239" s="45" t="s">
        <v>3449</v>
      </c>
      <c r="C1239" s="45" t="s">
        <v>3448</v>
      </c>
      <c r="D1239" s="45" t="s">
        <v>3452</v>
      </c>
      <c r="E1239" s="45" t="s">
        <v>3452</v>
      </c>
      <c r="F1239" s="46">
        <v>1026100946145</v>
      </c>
      <c r="G1239" s="46">
        <v>6110000117</v>
      </c>
      <c r="H1239" s="45" t="s">
        <v>130</v>
      </c>
      <c r="I1239" s="47"/>
      <c r="J1239" s="47"/>
      <c r="K1239" s="47"/>
      <c r="L1239" s="45" t="s">
        <v>3451</v>
      </c>
      <c r="M1239" s="48">
        <v>9</v>
      </c>
      <c r="N1239" s="48">
        <v>20</v>
      </c>
      <c r="O1239" s="46"/>
      <c r="P1239" s="45" t="s">
        <v>132</v>
      </c>
      <c r="Q1239" s="45"/>
      <c r="R1239" s="50"/>
      <c r="S1239" s="45" t="s">
        <v>268</v>
      </c>
    </row>
    <row r="1240" spans="1:19" ht="99.95" customHeight="1">
      <c r="A1240" s="21">
        <v>1219</v>
      </c>
      <c r="B1240" s="45" t="s">
        <v>3449</v>
      </c>
      <c r="C1240" s="45" t="s">
        <v>3448</v>
      </c>
      <c r="D1240" s="45" t="s">
        <v>3453</v>
      </c>
      <c r="E1240" s="45" t="s">
        <v>3453</v>
      </c>
      <c r="F1240" s="46">
        <v>1026100946145</v>
      </c>
      <c r="G1240" s="46">
        <v>6110000117</v>
      </c>
      <c r="H1240" s="45" t="s">
        <v>130</v>
      </c>
      <c r="I1240" s="47"/>
      <c r="J1240" s="47"/>
      <c r="K1240" s="47"/>
      <c r="L1240" s="45" t="s">
        <v>3454</v>
      </c>
      <c r="M1240" s="48">
        <v>9</v>
      </c>
      <c r="N1240" s="48">
        <v>20</v>
      </c>
      <c r="O1240" s="46"/>
      <c r="P1240" s="45" t="s">
        <v>132</v>
      </c>
      <c r="Q1240" s="45"/>
      <c r="R1240" s="50"/>
      <c r="S1240" s="45" t="s">
        <v>268</v>
      </c>
    </row>
    <row r="1241" spans="1:19" ht="99.95" customHeight="1">
      <c r="A1241" s="21">
        <v>1220</v>
      </c>
      <c r="B1241" s="45" t="s">
        <v>3449</v>
      </c>
      <c r="C1241" s="45" t="s">
        <v>3448</v>
      </c>
      <c r="D1241" s="45" t="s">
        <v>3455</v>
      </c>
      <c r="E1241" s="45" t="s">
        <v>3455</v>
      </c>
      <c r="F1241" s="46">
        <v>1026100946145</v>
      </c>
      <c r="G1241" s="46">
        <v>6110000117</v>
      </c>
      <c r="H1241" s="45" t="s">
        <v>130</v>
      </c>
      <c r="I1241" s="47"/>
      <c r="J1241" s="47"/>
      <c r="K1241" s="47"/>
      <c r="L1241" s="45" t="s">
        <v>3456</v>
      </c>
      <c r="M1241" s="48">
        <v>9</v>
      </c>
      <c r="N1241" s="48">
        <v>20</v>
      </c>
      <c r="O1241" s="46"/>
      <c r="P1241" s="45" t="s">
        <v>132</v>
      </c>
      <c r="Q1241" s="45"/>
      <c r="R1241" s="50"/>
      <c r="S1241" s="45" t="s">
        <v>268</v>
      </c>
    </row>
    <row r="1242" spans="1:19" ht="99.95" customHeight="1">
      <c r="A1242" s="21">
        <v>1221</v>
      </c>
      <c r="B1242" s="45" t="s">
        <v>3449</v>
      </c>
      <c r="C1242" s="45" t="s">
        <v>3448</v>
      </c>
      <c r="D1242" s="45" t="s">
        <v>3457</v>
      </c>
      <c r="E1242" s="45" t="s">
        <v>3457</v>
      </c>
      <c r="F1242" s="46">
        <v>1026100946145</v>
      </c>
      <c r="G1242" s="46">
        <v>6110000117</v>
      </c>
      <c r="H1242" s="45" t="s">
        <v>130</v>
      </c>
      <c r="I1242" s="47"/>
      <c r="J1242" s="47"/>
      <c r="K1242" s="47"/>
      <c r="L1242" s="45" t="s">
        <v>2544</v>
      </c>
      <c r="M1242" s="48">
        <v>9</v>
      </c>
      <c r="N1242" s="48">
        <v>20</v>
      </c>
      <c r="O1242" s="46"/>
      <c r="P1242" s="45" t="s">
        <v>132</v>
      </c>
      <c r="Q1242" s="45"/>
      <c r="R1242" s="50"/>
      <c r="S1242" s="45" t="s">
        <v>268</v>
      </c>
    </row>
    <row r="1243" spans="1:19" ht="99.95" customHeight="1">
      <c r="A1243" s="21">
        <v>1222</v>
      </c>
      <c r="B1243" s="45" t="s">
        <v>3449</v>
      </c>
      <c r="C1243" s="45" t="s">
        <v>3448</v>
      </c>
      <c r="D1243" s="45" t="s">
        <v>3458</v>
      </c>
      <c r="E1243" s="45" t="s">
        <v>3458</v>
      </c>
      <c r="F1243" s="46">
        <v>1026100946145</v>
      </c>
      <c r="G1243" s="46">
        <v>6110000117</v>
      </c>
      <c r="H1243" s="45" t="s">
        <v>130</v>
      </c>
      <c r="I1243" s="47"/>
      <c r="J1243" s="47"/>
      <c r="K1243" s="47"/>
      <c r="L1243" s="45" t="s">
        <v>3454</v>
      </c>
      <c r="M1243" s="48">
        <v>9</v>
      </c>
      <c r="N1243" s="48">
        <v>20</v>
      </c>
      <c r="O1243" s="46"/>
      <c r="P1243" s="45" t="s">
        <v>132</v>
      </c>
      <c r="Q1243" s="45"/>
      <c r="R1243" s="50"/>
      <c r="S1243" s="45" t="s">
        <v>268</v>
      </c>
    </row>
    <row r="1244" spans="1:19" ht="99.95" customHeight="1">
      <c r="A1244" s="21">
        <v>1223</v>
      </c>
      <c r="B1244" s="45" t="s">
        <v>3449</v>
      </c>
      <c r="C1244" s="45" t="s">
        <v>3448</v>
      </c>
      <c r="D1244" s="45" t="s">
        <v>3459</v>
      </c>
      <c r="E1244" s="45" t="s">
        <v>3459</v>
      </c>
      <c r="F1244" s="46">
        <v>1026100946145</v>
      </c>
      <c r="G1244" s="46">
        <v>6110000117</v>
      </c>
      <c r="H1244" s="45" t="s">
        <v>130</v>
      </c>
      <c r="I1244" s="47"/>
      <c r="J1244" s="47"/>
      <c r="K1244" s="47"/>
      <c r="L1244" s="45" t="s">
        <v>3456</v>
      </c>
      <c r="M1244" s="48">
        <v>9</v>
      </c>
      <c r="N1244" s="48">
        <v>20</v>
      </c>
      <c r="O1244" s="46"/>
      <c r="P1244" s="45" t="s">
        <v>132</v>
      </c>
      <c r="Q1244" s="45"/>
      <c r="R1244" s="50"/>
      <c r="S1244" s="45" t="s">
        <v>268</v>
      </c>
    </row>
    <row r="1245" spans="1:19" ht="99.95" customHeight="1">
      <c r="A1245" s="21">
        <v>1224</v>
      </c>
      <c r="B1245" s="45" t="s">
        <v>3449</v>
      </c>
      <c r="C1245" s="45" t="s">
        <v>3448</v>
      </c>
      <c r="D1245" s="45" t="s">
        <v>3460</v>
      </c>
      <c r="E1245" s="45" t="s">
        <v>3460</v>
      </c>
      <c r="F1245" s="46">
        <v>1026100946145</v>
      </c>
      <c r="G1245" s="46">
        <v>6110000117</v>
      </c>
      <c r="H1245" s="45" t="s">
        <v>130</v>
      </c>
      <c r="I1245" s="47"/>
      <c r="J1245" s="47"/>
      <c r="K1245" s="47"/>
      <c r="L1245" s="45" t="s">
        <v>3461</v>
      </c>
      <c r="M1245" s="48">
        <v>9</v>
      </c>
      <c r="N1245" s="48">
        <v>20</v>
      </c>
      <c r="O1245" s="46"/>
      <c r="P1245" s="45" t="s">
        <v>132</v>
      </c>
      <c r="Q1245" s="45"/>
      <c r="R1245" s="50"/>
      <c r="S1245" s="45" t="s">
        <v>268</v>
      </c>
    </row>
    <row r="1246" spans="1:19" ht="99.95" customHeight="1">
      <c r="A1246" s="21">
        <v>1225</v>
      </c>
      <c r="B1246" s="45" t="s">
        <v>3449</v>
      </c>
      <c r="C1246" s="45" t="s">
        <v>3448</v>
      </c>
      <c r="D1246" s="45" t="s">
        <v>3462</v>
      </c>
      <c r="E1246" s="45" t="s">
        <v>3462</v>
      </c>
      <c r="F1246" s="46">
        <v>1026100946145</v>
      </c>
      <c r="G1246" s="46">
        <v>6110000117</v>
      </c>
      <c r="H1246" s="45" t="s">
        <v>130</v>
      </c>
      <c r="I1246" s="47"/>
      <c r="J1246" s="47"/>
      <c r="K1246" s="47"/>
      <c r="L1246" s="45" t="s">
        <v>2544</v>
      </c>
      <c r="M1246" s="48">
        <v>9</v>
      </c>
      <c r="N1246" s="48">
        <v>20</v>
      </c>
      <c r="O1246" s="46"/>
      <c r="P1246" s="45" t="s">
        <v>132</v>
      </c>
      <c r="Q1246" s="45"/>
      <c r="R1246" s="50"/>
      <c r="S1246" s="45" t="s">
        <v>268</v>
      </c>
    </row>
    <row r="1247" spans="1:19" ht="99.95" customHeight="1">
      <c r="A1247" s="21">
        <v>1226</v>
      </c>
      <c r="B1247" s="45" t="s">
        <v>3449</v>
      </c>
      <c r="C1247" s="45" t="s">
        <v>3448</v>
      </c>
      <c r="D1247" s="45" t="s">
        <v>3463</v>
      </c>
      <c r="E1247" s="45" t="s">
        <v>3463</v>
      </c>
      <c r="F1247" s="46">
        <v>1026100946145</v>
      </c>
      <c r="G1247" s="46">
        <v>6110000117</v>
      </c>
      <c r="H1247" s="45" t="s">
        <v>130</v>
      </c>
      <c r="I1247" s="47"/>
      <c r="J1247" s="47"/>
      <c r="K1247" s="47"/>
      <c r="L1247" s="45" t="s">
        <v>3461</v>
      </c>
      <c r="M1247" s="48">
        <v>9</v>
      </c>
      <c r="N1247" s="48">
        <v>20</v>
      </c>
      <c r="O1247" s="46"/>
      <c r="P1247" s="45" t="s">
        <v>132</v>
      </c>
      <c r="Q1247" s="45"/>
      <c r="R1247" s="50"/>
      <c r="S1247" s="45" t="s">
        <v>268</v>
      </c>
    </row>
    <row r="1248" spans="1:19" ht="99.95" customHeight="1">
      <c r="A1248" s="21">
        <v>1227</v>
      </c>
      <c r="B1248" s="45" t="s">
        <v>3464</v>
      </c>
      <c r="C1248" s="45" t="s">
        <v>3465</v>
      </c>
      <c r="D1248" s="45" t="s">
        <v>3466</v>
      </c>
      <c r="E1248" s="45" t="s">
        <v>3467</v>
      </c>
      <c r="F1248" s="46">
        <v>1056167011944</v>
      </c>
      <c r="G1248" s="46">
        <v>6167080156</v>
      </c>
      <c r="H1248" s="45" t="s">
        <v>130</v>
      </c>
      <c r="I1248" s="47"/>
      <c r="J1248" s="47"/>
      <c r="K1248" s="47"/>
      <c r="L1248" s="45" t="s">
        <v>3468</v>
      </c>
      <c r="M1248" s="48">
        <v>11</v>
      </c>
      <c r="N1248" s="48">
        <v>20</v>
      </c>
      <c r="O1248" s="46"/>
      <c r="P1248" s="45" t="s">
        <v>132</v>
      </c>
      <c r="Q1248" s="45"/>
      <c r="R1248" s="50"/>
      <c r="S1248" s="45" t="s">
        <v>460</v>
      </c>
    </row>
    <row r="1249" spans="1:19" ht="99.95" customHeight="1">
      <c r="A1249" s="21">
        <v>1228</v>
      </c>
      <c r="B1249" s="45" t="s">
        <v>3469</v>
      </c>
      <c r="C1249" s="45" t="s">
        <v>3465</v>
      </c>
      <c r="D1249" s="45" t="s">
        <v>3470</v>
      </c>
      <c r="E1249" s="45" t="s">
        <v>3470</v>
      </c>
      <c r="F1249" s="46">
        <v>1056167011944</v>
      </c>
      <c r="G1249" s="46">
        <v>6167080156</v>
      </c>
      <c r="H1249" s="45" t="s">
        <v>130</v>
      </c>
      <c r="I1249" s="47"/>
      <c r="J1249" s="47"/>
      <c r="K1249" s="47"/>
      <c r="L1249" s="45" t="s">
        <v>3468</v>
      </c>
      <c r="M1249" s="48">
        <v>11</v>
      </c>
      <c r="N1249" s="48">
        <v>20</v>
      </c>
      <c r="O1249" s="46"/>
      <c r="P1249" s="45" t="s">
        <v>132</v>
      </c>
      <c r="Q1249" s="45"/>
      <c r="R1249" s="50"/>
      <c r="S1249" s="45" t="s">
        <v>460</v>
      </c>
    </row>
    <row r="1250" spans="1:19" ht="99.95" customHeight="1">
      <c r="A1250" s="21">
        <v>1229</v>
      </c>
      <c r="B1250" s="45" t="s">
        <v>3471</v>
      </c>
      <c r="C1250" s="45" t="s">
        <v>3472</v>
      </c>
      <c r="D1250" s="45" t="s">
        <v>3473</v>
      </c>
      <c r="E1250" s="45" t="s">
        <v>3473</v>
      </c>
      <c r="F1250" s="46">
        <v>1026100959752</v>
      </c>
      <c r="G1250" s="46">
        <v>6111005566</v>
      </c>
      <c r="H1250" s="45" t="s">
        <v>130</v>
      </c>
      <c r="I1250" s="47"/>
      <c r="J1250" s="47"/>
      <c r="K1250" s="47"/>
      <c r="L1250" s="45" t="s">
        <v>3474</v>
      </c>
      <c r="M1250" s="51" t="s">
        <v>3475</v>
      </c>
      <c r="N1250" s="48">
        <v>20</v>
      </c>
      <c r="O1250" s="46"/>
      <c r="P1250" s="45" t="s">
        <v>132</v>
      </c>
      <c r="Q1250" s="45" t="s">
        <v>316</v>
      </c>
      <c r="R1250" s="50"/>
      <c r="S1250" s="45" t="s">
        <v>539</v>
      </c>
    </row>
    <row r="1251" spans="1:19" ht="99.95" customHeight="1">
      <c r="A1251" s="21">
        <v>1230</v>
      </c>
      <c r="B1251" s="45" t="s">
        <v>3476</v>
      </c>
      <c r="C1251" s="45" t="s">
        <v>3477</v>
      </c>
      <c r="D1251" s="45" t="s">
        <v>3478</v>
      </c>
      <c r="E1251" s="45" t="s">
        <v>3478</v>
      </c>
      <c r="F1251" s="46">
        <v>1176196047785</v>
      </c>
      <c r="G1251" s="46">
        <v>6111013951</v>
      </c>
      <c r="H1251" s="45" t="s">
        <v>130</v>
      </c>
      <c r="I1251" s="47"/>
      <c r="J1251" s="47"/>
      <c r="K1251" s="47"/>
      <c r="L1251" s="45" t="s">
        <v>3479</v>
      </c>
      <c r="M1251" s="51" t="s">
        <v>3480</v>
      </c>
      <c r="N1251" s="48">
        <v>20</v>
      </c>
      <c r="O1251" s="46"/>
      <c r="P1251" s="45" t="s">
        <v>132</v>
      </c>
      <c r="Q1251" s="45" t="s">
        <v>192</v>
      </c>
      <c r="R1251" s="50"/>
      <c r="S1251" s="45" t="s">
        <v>539</v>
      </c>
    </row>
    <row r="1252" spans="1:19" ht="99.95" customHeight="1">
      <c r="A1252" s="21">
        <v>1231</v>
      </c>
      <c r="B1252" s="45" t="s">
        <v>3481</v>
      </c>
      <c r="C1252" s="45" t="s">
        <v>3482</v>
      </c>
      <c r="D1252" s="45" t="s">
        <v>3483</v>
      </c>
      <c r="E1252" s="45" t="s">
        <v>3483</v>
      </c>
      <c r="F1252" s="46">
        <v>1026100010254</v>
      </c>
      <c r="G1252" s="46">
        <v>6111980275</v>
      </c>
      <c r="H1252" s="45" t="s">
        <v>130</v>
      </c>
      <c r="I1252" s="47"/>
      <c r="J1252" s="47"/>
      <c r="K1252" s="47"/>
      <c r="L1252" s="45" t="s">
        <v>3484</v>
      </c>
      <c r="M1252" s="48">
        <v>3</v>
      </c>
      <c r="N1252" s="48">
        <v>20</v>
      </c>
      <c r="O1252" s="46"/>
      <c r="P1252" s="45" t="s">
        <v>132</v>
      </c>
      <c r="Q1252" s="45"/>
      <c r="R1252" s="50"/>
      <c r="S1252" s="45" t="s">
        <v>460</v>
      </c>
    </row>
    <row r="1253" spans="1:19" ht="99.95" customHeight="1">
      <c r="A1253" s="21">
        <v>1232</v>
      </c>
      <c r="B1253" s="45" t="s">
        <v>3485</v>
      </c>
      <c r="C1253" s="45" t="s">
        <v>3486</v>
      </c>
      <c r="D1253" s="45" t="s">
        <v>3487</v>
      </c>
      <c r="E1253" s="45" t="s">
        <v>3488</v>
      </c>
      <c r="F1253" s="46">
        <v>1066111015420</v>
      </c>
      <c r="G1253" s="46">
        <v>6111982804</v>
      </c>
      <c r="H1253" s="45" t="s">
        <v>130</v>
      </c>
      <c r="I1253" s="47"/>
      <c r="J1253" s="47"/>
      <c r="K1253" s="47"/>
      <c r="L1253" s="45" t="s">
        <v>3489</v>
      </c>
      <c r="M1253" s="48">
        <v>4</v>
      </c>
      <c r="N1253" s="48">
        <v>20</v>
      </c>
      <c r="O1253" s="46"/>
      <c r="P1253" s="45" t="s">
        <v>132</v>
      </c>
      <c r="Q1253" s="45"/>
      <c r="R1253" s="50"/>
      <c r="S1253" s="45" t="s">
        <v>460</v>
      </c>
    </row>
    <row r="1254" spans="1:19" ht="99.95" customHeight="1">
      <c r="A1254" s="21">
        <v>1233</v>
      </c>
      <c r="B1254" s="45" t="s">
        <v>3490</v>
      </c>
      <c r="C1254" s="45" t="s">
        <v>3491</v>
      </c>
      <c r="D1254" s="45" t="s">
        <v>3492</v>
      </c>
      <c r="E1254" s="45" t="s">
        <v>3492</v>
      </c>
      <c r="F1254" s="46">
        <v>1026100958927</v>
      </c>
      <c r="G1254" s="46">
        <v>6111010213</v>
      </c>
      <c r="H1254" s="45" t="s">
        <v>130</v>
      </c>
      <c r="I1254" s="47"/>
      <c r="J1254" s="47"/>
      <c r="K1254" s="47"/>
      <c r="L1254" s="45" t="s">
        <v>3493</v>
      </c>
      <c r="M1254" s="48">
        <v>4</v>
      </c>
      <c r="N1254" s="48">
        <v>20</v>
      </c>
      <c r="O1254" s="46"/>
      <c r="P1254" s="45" t="s">
        <v>132</v>
      </c>
      <c r="Q1254" s="45" t="s">
        <v>3494</v>
      </c>
      <c r="R1254" s="50"/>
      <c r="S1254" s="45" t="s">
        <v>539</v>
      </c>
    </row>
    <row r="1255" spans="1:19" ht="99.95" customHeight="1">
      <c r="A1255" s="21">
        <v>1234</v>
      </c>
      <c r="B1255" s="45" t="s">
        <v>3490</v>
      </c>
      <c r="C1255" s="45" t="s">
        <v>3491</v>
      </c>
      <c r="D1255" s="45" t="s">
        <v>3495</v>
      </c>
      <c r="E1255" s="45" t="s">
        <v>3495</v>
      </c>
      <c r="F1255" s="46">
        <v>1026100958927</v>
      </c>
      <c r="G1255" s="46">
        <v>6111010213</v>
      </c>
      <c r="H1255" s="45" t="s">
        <v>130</v>
      </c>
      <c r="I1255" s="47"/>
      <c r="J1255" s="47"/>
      <c r="K1255" s="47"/>
      <c r="L1255" s="45" t="s">
        <v>3496</v>
      </c>
      <c r="M1255" s="48">
        <v>4</v>
      </c>
      <c r="N1255" s="48">
        <v>20</v>
      </c>
      <c r="O1255" s="46"/>
      <c r="P1255" s="45" t="s">
        <v>132</v>
      </c>
      <c r="Q1255" s="45" t="s">
        <v>3494</v>
      </c>
      <c r="R1255" s="50"/>
      <c r="S1255" s="45" t="s">
        <v>539</v>
      </c>
    </row>
    <row r="1256" spans="1:19" ht="99.95" customHeight="1">
      <c r="A1256" s="21">
        <v>1235</v>
      </c>
      <c r="B1256" s="45" t="s">
        <v>3490</v>
      </c>
      <c r="C1256" s="45" t="s">
        <v>3491</v>
      </c>
      <c r="D1256" s="45" t="s">
        <v>3497</v>
      </c>
      <c r="E1256" s="45" t="s">
        <v>3497</v>
      </c>
      <c r="F1256" s="46">
        <v>1026100958927</v>
      </c>
      <c r="G1256" s="46">
        <v>6111010213</v>
      </c>
      <c r="H1256" s="45" t="s">
        <v>130</v>
      </c>
      <c r="I1256" s="47"/>
      <c r="J1256" s="47"/>
      <c r="K1256" s="47"/>
      <c r="L1256" s="45" t="s">
        <v>3498</v>
      </c>
      <c r="M1256" s="48">
        <v>4</v>
      </c>
      <c r="N1256" s="48">
        <v>20</v>
      </c>
      <c r="O1256" s="46"/>
      <c r="P1256" s="45" t="s">
        <v>132</v>
      </c>
      <c r="Q1256" s="45" t="s">
        <v>3494</v>
      </c>
      <c r="R1256" s="50"/>
      <c r="S1256" s="45" t="s">
        <v>539</v>
      </c>
    </row>
    <row r="1257" spans="1:19" ht="99.95" customHeight="1">
      <c r="A1257" s="21">
        <v>1236</v>
      </c>
      <c r="B1257" s="45" t="s">
        <v>3490</v>
      </c>
      <c r="C1257" s="45" t="s">
        <v>3491</v>
      </c>
      <c r="D1257" s="45" t="s">
        <v>3499</v>
      </c>
      <c r="E1257" s="45" t="s">
        <v>3500</v>
      </c>
      <c r="F1257" s="46">
        <v>1026100958927</v>
      </c>
      <c r="G1257" s="46">
        <v>6111010213</v>
      </c>
      <c r="H1257" s="45" t="s">
        <v>130</v>
      </c>
      <c r="I1257" s="47"/>
      <c r="J1257" s="47"/>
      <c r="K1257" s="47"/>
      <c r="L1257" s="45" t="s">
        <v>3501</v>
      </c>
      <c r="M1257" s="48">
        <v>4</v>
      </c>
      <c r="N1257" s="48">
        <v>20</v>
      </c>
      <c r="O1257" s="46"/>
      <c r="P1257" s="45" t="s">
        <v>132</v>
      </c>
      <c r="Q1257" s="45" t="s">
        <v>3494</v>
      </c>
      <c r="R1257" s="50"/>
      <c r="S1257" s="45" t="s">
        <v>539</v>
      </c>
    </row>
    <row r="1258" spans="1:19" ht="99.95" customHeight="1">
      <c r="A1258" s="21">
        <v>1237</v>
      </c>
      <c r="B1258" s="45" t="s">
        <v>3502</v>
      </c>
      <c r="C1258" s="45" t="s">
        <v>3503</v>
      </c>
      <c r="D1258" s="45" t="s">
        <v>3503</v>
      </c>
      <c r="E1258" s="45" t="s">
        <v>3503</v>
      </c>
      <c r="F1258" s="46">
        <v>1066111015376</v>
      </c>
      <c r="G1258" s="46">
        <v>6111982748</v>
      </c>
      <c r="H1258" s="45" t="s">
        <v>130</v>
      </c>
      <c r="I1258" s="47"/>
      <c r="J1258" s="47"/>
      <c r="K1258" s="47"/>
      <c r="L1258" s="45" t="s">
        <v>3504</v>
      </c>
      <c r="M1258" s="48">
        <v>5</v>
      </c>
      <c r="N1258" s="48">
        <v>20</v>
      </c>
      <c r="O1258" s="46"/>
      <c r="P1258" s="45" t="s">
        <v>132</v>
      </c>
      <c r="Q1258" s="45" t="s">
        <v>3505</v>
      </c>
      <c r="R1258" s="50"/>
      <c r="S1258" s="45" t="s">
        <v>460</v>
      </c>
    </row>
    <row r="1259" spans="1:19" ht="99.95" customHeight="1">
      <c r="A1259" s="21">
        <v>1238</v>
      </c>
      <c r="B1259" s="45" t="s">
        <v>3506</v>
      </c>
      <c r="C1259" s="45" t="s">
        <v>3507</v>
      </c>
      <c r="D1259" s="45" t="s">
        <v>3508</v>
      </c>
      <c r="E1259" s="45" t="s">
        <v>3508</v>
      </c>
      <c r="F1259" s="46">
        <v>1086111000282</v>
      </c>
      <c r="G1259" s="46">
        <v>6111983727</v>
      </c>
      <c r="H1259" s="45" t="s">
        <v>130</v>
      </c>
      <c r="I1259" s="47"/>
      <c r="J1259" s="47"/>
      <c r="K1259" s="47"/>
      <c r="L1259" s="45" t="s">
        <v>3509</v>
      </c>
      <c r="M1259" s="48">
        <v>9</v>
      </c>
      <c r="N1259" s="48">
        <v>20</v>
      </c>
      <c r="O1259" s="46"/>
      <c r="P1259" s="45" t="s">
        <v>132</v>
      </c>
      <c r="Q1259" s="45" t="s">
        <v>3505</v>
      </c>
      <c r="R1259" s="50"/>
      <c r="S1259" s="45" t="s">
        <v>460</v>
      </c>
    </row>
    <row r="1260" spans="1:19" ht="99.95" customHeight="1">
      <c r="A1260" s="21">
        <v>1239</v>
      </c>
      <c r="B1260" s="45" t="s">
        <v>3510</v>
      </c>
      <c r="C1260" s="45" t="s">
        <v>3511</v>
      </c>
      <c r="D1260" s="45" t="s">
        <v>3511</v>
      </c>
      <c r="E1260" s="45" t="s">
        <v>3511</v>
      </c>
      <c r="F1260" s="46">
        <v>1026100958718</v>
      </c>
      <c r="G1260" s="46">
        <v>6111007235</v>
      </c>
      <c r="H1260" s="45" t="s">
        <v>130</v>
      </c>
      <c r="I1260" s="47"/>
      <c r="J1260" s="47"/>
      <c r="K1260" s="47"/>
      <c r="L1260" s="45" t="s">
        <v>3512</v>
      </c>
      <c r="M1260" s="48">
        <v>5</v>
      </c>
      <c r="N1260" s="48">
        <v>20</v>
      </c>
      <c r="O1260" s="46"/>
      <c r="P1260" s="45" t="s">
        <v>132</v>
      </c>
      <c r="Q1260" s="45" t="s">
        <v>133</v>
      </c>
      <c r="R1260" s="50"/>
      <c r="S1260" s="45" t="s">
        <v>460</v>
      </c>
    </row>
    <row r="1261" spans="1:19" ht="99.95" customHeight="1">
      <c r="A1261" s="21">
        <v>1240</v>
      </c>
      <c r="B1261" s="45" t="s">
        <v>3513</v>
      </c>
      <c r="C1261" s="45" t="s">
        <v>3514</v>
      </c>
      <c r="D1261" s="45" t="s">
        <v>3514</v>
      </c>
      <c r="E1261" s="45" t="s">
        <v>3514</v>
      </c>
      <c r="F1261" s="46">
        <v>1026100957277</v>
      </c>
      <c r="G1261" s="46">
        <v>6111011560</v>
      </c>
      <c r="H1261" s="45" t="s">
        <v>130</v>
      </c>
      <c r="I1261" s="47"/>
      <c r="J1261" s="47"/>
      <c r="K1261" s="47"/>
      <c r="L1261" s="45" t="s">
        <v>3515</v>
      </c>
      <c r="M1261" s="48">
        <v>10</v>
      </c>
      <c r="N1261" s="48">
        <v>20</v>
      </c>
      <c r="O1261" s="46"/>
      <c r="P1261" s="45" t="s">
        <v>132</v>
      </c>
      <c r="Q1261" s="45" t="s">
        <v>143</v>
      </c>
      <c r="R1261" s="50"/>
      <c r="S1261" s="45" t="s">
        <v>196</v>
      </c>
    </row>
    <row r="1262" spans="1:19" ht="99.95" customHeight="1">
      <c r="A1262" s="21">
        <v>1241</v>
      </c>
      <c r="B1262" s="45" t="s">
        <v>3516</v>
      </c>
      <c r="C1262" s="45" t="s">
        <v>3514</v>
      </c>
      <c r="D1262" s="45" t="s">
        <v>3517</v>
      </c>
      <c r="E1262" s="45" t="s">
        <v>3517</v>
      </c>
      <c r="F1262" s="46">
        <v>1026100957277</v>
      </c>
      <c r="G1262" s="46">
        <v>6111011560</v>
      </c>
      <c r="H1262" s="45" t="s">
        <v>130</v>
      </c>
      <c r="I1262" s="47"/>
      <c r="J1262" s="47"/>
      <c r="K1262" s="47"/>
      <c r="L1262" s="45" t="s">
        <v>3515</v>
      </c>
      <c r="M1262" s="48">
        <v>10</v>
      </c>
      <c r="N1262" s="48">
        <v>20</v>
      </c>
      <c r="O1262" s="46"/>
      <c r="P1262" s="45" t="s">
        <v>132</v>
      </c>
      <c r="Q1262" s="45" t="s">
        <v>143</v>
      </c>
      <c r="R1262" s="50"/>
      <c r="S1262" s="45" t="s">
        <v>196</v>
      </c>
    </row>
    <row r="1263" spans="1:19" ht="99.95" customHeight="1">
      <c r="A1263" s="21">
        <v>1242</v>
      </c>
      <c r="B1263" s="45" t="s">
        <v>3518</v>
      </c>
      <c r="C1263" s="45" t="s">
        <v>3514</v>
      </c>
      <c r="D1263" s="45" t="s">
        <v>3519</v>
      </c>
      <c r="E1263" s="45" t="s">
        <v>3519</v>
      </c>
      <c r="F1263" s="46">
        <v>1026100957277</v>
      </c>
      <c r="G1263" s="46">
        <v>6111011560</v>
      </c>
      <c r="H1263" s="45" t="s">
        <v>130</v>
      </c>
      <c r="I1263" s="47"/>
      <c r="J1263" s="47"/>
      <c r="K1263" s="47"/>
      <c r="L1263" s="45" t="s">
        <v>3515</v>
      </c>
      <c r="M1263" s="48">
        <v>10</v>
      </c>
      <c r="N1263" s="48">
        <v>20</v>
      </c>
      <c r="O1263" s="46"/>
      <c r="P1263" s="45" t="s">
        <v>132</v>
      </c>
      <c r="Q1263" s="45" t="s">
        <v>143</v>
      </c>
      <c r="R1263" s="50"/>
      <c r="S1263" s="45" t="s">
        <v>196</v>
      </c>
    </row>
    <row r="1264" spans="1:19" ht="99.95" customHeight="1">
      <c r="A1264" s="21">
        <v>1243</v>
      </c>
      <c r="B1264" s="45" t="s">
        <v>3520</v>
      </c>
      <c r="C1264" s="45" t="s">
        <v>3521</v>
      </c>
      <c r="D1264" s="45" t="s">
        <v>3521</v>
      </c>
      <c r="E1264" s="45" t="s">
        <v>3521</v>
      </c>
      <c r="F1264" s="46">
        <v>1026100960709</v>
      </c>
      <c r="G1264" s="46">
        <v>6111011249</v>
      </c>
      <c r="H1264" s="45" t="s">
        <v>130</v>
      </c>
      <c r="I1264" s="47"/>
      <c r="J1264" s="47"/>
      <c r="K1264" s="47"/>
      <c r="L1264" s="45" t="s">
        <v>3515</v>
      </c>
      <c r="M1264" s="48">
        <v>6</v>
      </c>
      <c r="N1264" s="48">
        <v>20</v>
      </c>
      <c r="O1264" s="46"/>
      <c r="P1264" s="45" t="s">
        <v>132</v>
      </c>
      <c r="Q1264" s="45" t="s">
        <v>143</v>
      </c>
      <c r="R1264" s="50"/>
      <c r="S1264" s="45" t="s">
        <v>196</v>
      </c>
    </row>
    <row r="1265" spans="1:19" ht="99.95" customHeight="1">
      <c r="A1265" s="21">
        <v>1244</v>
      </c>
      <c r="B1265" s="45" t="s">
        <v>3522</v>
      </c>
      <c r="C1265" s="45" t="s">
        <v>3523</v>
      </c>
      <c r="D1265" s="45" t="s">
        <v>3524</v>
      </c>
      <c r="E1265" s="45" t="s">
        <v>3525</v>
      </c>
      <c r="F1265" s="46">
        <v>1026101409630</v>
      </c>
      <c r="G1265" s="46">
        <v>6125012570</v>
      </c>
      <c r="H1265" s="45" t="s">
        <v>130</v>
      </c>
      <c r="I1265" s="47"/>
      <c r="J1265" s="47"/>
      <c r="K1265" s="47"/>
      <c r="L1265" s="45" t="s">
        <v>3515</v>
      </c>
      <c r="M1265" s="48">
        <v>7</v>
      </c>
      <c r="N1265" s="48">
        <v>20</v>
      </c>
      <c r="O1265" s="46"/>
      <c r="P1265" s="45" t="s">
        <v>132</v>
      </c>
      <c r="Q1265" s="45" t="s">
        <v>133</v>
      </c>
      <c r="R1265" s="50"/>
      <c r="S1265" s="45" t="s">
        <v>196</v>
      </c>
    </row>
    <row r="1266" spans="1:19" ht="99.95" customHeight="1">
      <c r="A1266" s="21">
        <v>1245</v>
      </c>
      <c r="B1266" s="45" t="s">
        <v>3526</v>
      </c>
      <c r="C1266" s="45" t="s">
        <v>3527</v>
      </c>
      <c r="D1266" s="45" t="s">
        <v>3527</v>
      </c>
      <c r="E1266" s="45" t="s">
        <v>3527</v>
      </c>
      <c r="F1266" s="46">
        <v>1026104143460</v>
      </c>
      <c r="G1266" s="46">
        <v>6167061851</v>
      </c>
      <c r="H1266" s="45" t="s">
        <v>130</v>
      </c>
      <c r="I1266" s="47"/>
      <c r="J1266" s="47"/>
      <c r="K1266" s="47"/>
      <c r="L1266" s="45" t="s">
        <v>3528</v>
      </c>
      <c r="M1266" s="48">
        <v>6</v>
      </c>
      <c r="N1266" s="48">
        <v>20</v>
      </c>
      <c r="O1266" s="46"/>
      <c r="P1266" s="45" t="s">
        <v>132</v>
      </c>
      <c r="Q1266" s="45" t="s">
        <v>2953</v>
      </c>
      <c r="R1266" s="50"/>
      <c r="S1266" s="45" t="s">
        <v>460</v>
      </c>
    </row>
    <row r="1267" spans="1:19" ht="99.95" customHeight="1">
      <c r="A1267" s="21">
        <v>1246</v>
      </c>
      <c r="B1267" s="45" t="s">
        <v>3529</v>
      </c>
      <c r="C1267" s="45" t="s">
        <v>3530</v>
      </c>
      <c r="D1267" s="45" t="s">
        <v>3531</v>
      </c>
      <c r="E1267" s="45" t="s">
        <v>3531</v>
      </c>
      <c r="F1267" s="46">
        <v>1022301424254</v>
      </c>
      <c r="G1267" s="46">
        <v>2309051942</v>
      </c>
      <c r="H1267" s="45" t="s">
        <v>130</v>
      </c>
      <c r="I1267" s="47"/>
      <c r="J1267" s="47"/>
      <c r="K1267" s="47"/>
      <c r="L1267" s="45" t="s">
        <v>3532</v>
      </c>
      <c r="M1267" s="48">
        <v>4</v>
      </c>
      <c r="N1267" s="48">
        <v>20</v>
      </c>
      <c r="O1267" s="46"/>
      <c r="P1267" s="45" t="s">
        <v>132</v>
      </c>
      <c r="Q1267" s="45" t="s">
        <v>1039</v>
      </c>
      <c r="R1267" s="50"/>
      <c r="S1267" s="45" t="s">
        <v>268</v>
      </c>
    </row>
    <row r="1268" spans="1:19" ht="99.95" customHeight="1">
      <c r="A1268" s="21">
        <v>1247</v>
      </c>
      <c r="B1268" s="45" t="s">
        <v>3533</v>
      </c>
      <c r="C1268" s="45" t="s">
        <v>3534</v>
      </c>
      <c r="D1268" s="45" t="s">
        <v>3534</v>
      </c>
      <c r="E1268" s="45" t="s">
        <v>3534</v>
      </c>
      <c r="F1268" s="46">
        <v>1026100955363</v>
      </c>
      <c r="G1268" s="46">
        <v>6111007147</v>
      </c>
      <c r="H1268" s="45" t="s">
        <v>130</v>
      </c>
      <c r="I1268" s="47"/>
      <c r="J1268" s="47"/>
      <c r="K1268" s="47"/>
      <c r="L1268" s="45" t="s">
        <v>3535</v>
      </c>
      <c r="M1268" s="48">
        <v>9</v>
      </c>
      <c r="N1268" s="48">
        <v>20</v>
      </c>
      <c r="O1268" s="46"/>
      <c r="P1268" s="45" t="s">
        <v>132</v>
      </c>
      <c r="Q1268" s="45" t="s">
        <v>3536</v>
      </c>
      <c r="R1268" s="50"/>
      <c r="S1268" s="45" t="s">
        <v>460</v>
      </c>
    </row>
    <row r="1269" spans="1:19" ht="99.95" customHeight="1">
      <c r="A1269" s="21">
        <v>1248</v>
      </c>
      <c r="B1269" s="45" t="s">
        <v>3537</v>
      </c>
      <c r="C1269" s="45" t="s">
        <v>3538</v>
      </c>
      <c r="D1269" s="45" t="s">
        <v>3539</v>
      </c>
      <c r="E1269" s="45" t="s">
        <v>3539</v>
      </c>
      <c r="F1269" s="46">
        <v>1096123000104</v>
      </c>
      <c r="G1269" s="46">
        <v>6123016298</v>
      </c>
      <c r="H1269" s="45" t="s">
        <v>130</v>
      </c>
      <c r="I1269" s="47"/>
      <c r="J1269" s="47"/>
      <c r="K1269" s="47"/>
      <c r="L1269" s="45" t="s">
        <v>3540</v>
      </c>
      <c r="M1269" s="48">
        <v>7</v>
      </c>
      <c r="N1269" s="48">
        <v>20</v>
      </c>
      <c r="O1269" s="46"/>
      <c r="P1269" s="45" t="s">
        <v>132</v>
      </c>
      <c r="Q1269" s="45" t="s">
        <v>3541</v>
      </c>
      <c r="R1269" s="50"/>
      <c r="S1269" s="45" t="s">
        <v>268</v>
      </c>
    </row>
    <row r="1270" spans="1:19" ht="99.95" customHeight="1">
      <c r="A1270" s="21">
        <v>1249</v>
      </c>
      <c r="B1270" s="45" t="s">
        <v>3542</v>
      </c>
      <c r="C1270" s="45"/>
      <c r="D1270" s="45" t="s">
        <v>3543</v>
      </c>
      <c r="E1270" s="45" t="s">
        <v>3543</v>
      </c>
      <c r="F1270" s="46">
        <v>313617931200016</v>
      </c>
      <c r="G1270" s="46">
        <v>611201153883</v>
      </c>
      <c r="H1270" s="45" t="s">
        <v>130</v>
      </c>
      <c r="I1270" s="47"/>
      <c r="J1270" s="47"/>
      <c r="K1270" s="47"/>
      <c r="L1270" s="45" t="s">
        <v>3544</v>
      </c>
      <c r="M1270" s="48">
        <v>5</v>
      </c>
      <c r="N1270" s="46"/>
      <c r="O1270" s="46" t="s">
        <v>458</v>
      </c>
      <c r="P1270" s="45" t="s">
        <v>132</v>
      </c>
      <c r="Q1270" s="45"/>
      <c r="R1270" s="50"/>
      <c r="S1270" s="45" t="s">
        <v>460</v>
      </c>
    </row>
    <row r="1271" spans="1:19" ht="99.95" customHeight="1">
      <c r="A1271" s="21">
        <v>1250</v>
      </c>
      <c r="B1271" s="45" t="s">
        <v>3545</v>
      </c>
      <c r="C1271" s="45" t="s">
        <v>3546</v>
      </c>
      <c r="D1271" s="45" t="s">
        <v>3546</v>
      </c>
      <c r="E1271" s="45" t="s">
        <v>3546</v>
      </c>
      <c r="F1271" s="46">
        <v>1026101050590</v>
      </c>
      <c r="G1271" s="46">
        <v>6112904615</v>
      </c>
      <c r="H1271" s="45" t="s">
        <v>130</v>
      </c>
      <c r="I1271" s="47"/>
      <c r="J1271" s="47"/>
      <c r="K1271" s="47"/>
      <c r="L1271" s="45" t="s">
        <v>1742</v>
      </c>
      <c r="M1271" s="48">
        <v>11</v>
      </c>
      <c r="N1271" s="48">
        <v>20</v>
      </c>
      <c r="O1271" s="46"/>
      <c r="P1271" s="45" t="s">
        <v>132</v>
      </c>
      <c r="Q1271" s="45" t="s">
        <v>336</v>
      </c>
      <c r="R1271" s="50"/>
      <c r="S1271" s="45" t="s">
        <v>134</v>
      </c>
    </row>
    <row r="1272" spans="1:19" ht="99.95" customHeight="1">
      <c r="A1272" s="21">
        <v>1251</v>
      </c>
      <c r="B1272" s="45" t="s">
        <v>3547</v>
      </c>
      <c r="C1272" s="45" t="s">
        <v>3548</v>
      </c>
      <c r="D1272" s="45" t="s">
        <v>3548</v>
      </c>
      <c r="E1272" s="45" t="s">
        <v>3548</v>
      </c>
      <c r="F1272" s="46">
        <v>1136179000231</v>
      </c>
      <c r="G1272" s="46">
        <v>6112914927</v>
      </c>
      <c r="H1272" s="45" t="s">
        <v>130</v>
      </c>
      <c r="I1272" s="47"/>
      <c r="J1272" s="47"/>
      <c r="K1272" s="47"/>
      <c r="L1272" s="45" t="s">
        <v>3549</v>
      </c>
      <c r="M1272" s="48">
        <v>10</v>
      </c>
      <c r="N1272" s="48">
        <v>20</v>
      </c>
      <c r="O1272" s="46"/>
      <c r="P1272" s="45" t="s">
        <v>132</v>
      </c>
      <c r="Q1272" s="45"/>
      <c r="R1272" s="50"/>
      <c r="S1272" s="45" t="s">
        <v>134</v>
      </c>
    </row>
    <row r="1273" spans="1:19" ht="99.95" customHeight="1">
      <c r="A1273" s="21">
        <v>1252</v>
      </c>
      <c r="B1273" s="45" t="s">
        <v>3550</v>
      </c>
      <c r="C1273" s="45" t="s">
        <v>3551</v>
      </c>
      <c r="D1273" s="45" t="s">
        <v>3551</v>
      </c>
      <c r="E1273" s="45" t="s">
        <v>3551</v>
      </c>
      <c r="F1273" s="46">
        <v>1026101050689</v>
      </c>
      <c r="G1273" s="46">
        <v>6112000056</v>
      </c>
      <c r="H1273" s="45" t="s">
        <v>130</v>
      </c>
      <c r="I1273" s="47"/>
      <c r="J1273" s="47"/>
      <c r="K1273" s="47"/>
      <c r="L1273" s="45" t="s">
        <v>3552</v>
      </c>
      <c r="M1273" s="48">
        <v>12</v>
      </c>
      <c r="N1273" s="48">
        <v>20</v>
      </c>
      <c r="O1273" s="46"/>
      <c r="P1273" s="45" t="s">
        <v>132</v>
      </c>
      <c r="Q1273" s="45" t="s">
        <v>143</v>
      </c>
      <c r="R1273" s="50"/>
      <c r="S1273" s="45" t="s">
        <v>268</v>
      </c>
    </row>
    <row r="1274" spans="1:19" ht="99.95" customHeight="1">
      <c r="A1274" s="21">
        <v>1253</v>
      </c>
      <c r="B1274" s="45" t="s">
        <v>3553</v>
      </c>
      <c r="C1274" s="45" t="s">
        <v>3554</v>
      </c>
      <c r="D1274" s="45" t="s">
        <v>3554</v>
      </c>
      <c r="E1274" s="45" t="s">
        <v>3554</v>
      </c>
      <c r="F1274" s="46">
        <v>1076112000414</v>
      </c>
      <c r="G1274" s="46">
        <v>6112913698</v>
      </c>
      <c r="H1274" s="45" t="s">
        <v>130</v>
      </c>
      <c r="I1274" s="47"/>
      <c r="J1274" s="47"/>
      <c r="K1274" s="47"/>
      <c r="L1274" s="45" t="s">
        <v>3555</v>
      </c>
      <c r="M1274" s="48">
        <v>11</v>
      </c>
      <c r="N1274" s="48">
        <v>20</v>
      </c>
      <c r="O1274" s="46"/>
      <c r="P1274" s="45" t="s">
        <v>132</v>
      </c>
      <c r="Q1274" s="45"/>
      <c r="R1274" s="50"/>
      <c r="S1274" s="45" t="s">
        <v>134</v>
      </c>
    </row>
    <row r="1275" spans="1:19" ht="99.95" customHeight="1">
      <c r="A1275" s="21">
        <v>1254</v>
      </c>
      <c r="B1275" s="45" t="s">
        <v>3556</v>
      </c>
      <c r="C1275" s="45" t="s">
        <v>3557</v>
      </c>
      <c r="D1275" s="45" t="s">
        <v>3558</v>
      </c>
      <c r="E1275" s="45" t="s">
        <v>3558</v>
      </c>
      <c r="F1275" s="46">
        <v>1026100510589</v>
      </c>
      <c r="G1275" s="46">
        <v>6101033099</v>
      </c>
      <c r="H1275" s="45" t="s">
        <v>130</v>
      </c>
      <c r="I1275" s="47"/>
      <c r="J1275" s="47"/>
      <c r="K1275" s="47"/>
      <c r="L1275" s="45" t="s">
        <v>3559</v>
      </c>
      <c r="M1275" s="48">
        <v>7</v>
      </c>
      <c r="N1275" s="48">
        <v>20</v>
      </c>
      <c r="O1275" s="46"/>
      <c r="P1275" s="45" t="s">
        <v>132</v>
      </c>
      <c r="Q1275" s="45" t="s">
        <v>3440</v>
      </c>
      <c r="R1275" s="50"/>
      <c r="S1275" s="45" t="s">
        <v>460</v>
      </c>
    </row>
    <row r="1276" spans="1:19" ht="99.95" customHeight="1">
      <c r="A1276" s="21">
        <v>1255</v>
      </c>
      <c r="B1276" s="45" t="s">
        <v>3560</v>
      </c>
      <c r="C1276" s="45"/>
      <c r="D1276" s="45" t="s">
        <v>3561</v>
      </c>
      <c r="E1276" s="45" t="s">
        <v>3561</v>
      </c>
      <c r="F1276" s="46">
        <v>304611206300083</v>
      </c>
      <c r="G1276" s="46">
        <v>611200032364</v>
      </c>
      <c r="H1276" s="45" t="s">
        <v>130</v>
      </c>
      <c r="I1276" s="47"/>
      <c r="J1276" s="47"/>
      <c r="K1276" s="47"/>
      <c r="L1276" s="45" t="s">
        <v>3562</v>
      </c>
      <c r="M1276" s="48">
        <v>2</v>
      </c>
      <c r="N1276" s="46"/>
      <c r="O1276" s="46" t="s">
        <v>458</v>
      </c>
      <c r="P1276" s="45" t="s">
        <v>132</v>
      </c>
      <c r="Q1276" s="45"/>
      <c r="R1276" s="50"/>
      <c r="S1276" s="45" t="s">
        <v>460</v>
      </c>
    </row>
    <row r="1277" spans="1:19" ht="99.95" customHeight="1">
      <c r="A1277" s="21">
        <v>1256</v>
      </c>
      <c r="B1277" s="45" t="s">
        <v>3563</v>
      </c>
      <c r="C1277" s="45"/>
      <c r="D1277" s="45" t="s">
        <v>3564</v>
      </c>
      <c r="E1277" s="45" t="s">
        <v>3564</v>
      </c>
      <c r="F1277" s="46">
        <v>318619600128150</v>
      </c>
      <c r="G1277" s="46">
        <v>611200086507</v>
      </c>
      <c r="H1277" s="45" t="s">
        <v>130</v>
      </c>
      <c r="I1277" s="47"/>
      <c r="J1277" s="47"/>
      <c r="K1277" s="47"/>
      <c r="L1277" s="45" t="s">
        <v>3565</v>
      </c>
      <c r="M1277" s="48">
        <v>3</v>
      </c>
      <c r="N1277" s="46"/>
      <c r="O1277" s="46" t="s">
        <v>458</v>
      </c>
      <c r="P1277" s="45" t="s">
        <v>132</v>
      </c>
      <c r="Q1277" s="45"/>
      <c r="R1277" s="50"/>
      <c r="S1277" s="45" t="s">
        <v>460</v>
      </c>
    </row>
    <row r="1278" spans="1:19" ht="99.95" customHeight="1">
      <c r="A1278" s="21">
        <v>1257</v>
      </c>
      <c r="B1278" s="45" t="s">
        <v>3566</v>
      </c>
      <c r="C1278" s="45"/>
      <c r="D1278" s="45" t="s">
        <v>3567</v>
      </c>
      <c r="E1278" s="45" t="s">
        <v>3567</v>
      </c>
      <c r="F1278" s="46">
        <v>308611209500025</v>
      </c>
      <c r="G1278" s="46">
        <v>611203859709</v>
      </c>
      <c r="H1278" s="45" t="s">
        <v>130</v>
      </c>
      <c r="I1278" s="47"/>
      <c r="J1278" s="47"/>
      <c r="K1278" s="47"/>
      <c r="L1278" s="45" t="s">
        <v>665</v>
      </c>
      <c r="M1278" s="48">
        <v>4</v>
      </c>
      <c r="N1278" s="46"/>
      <c r="O1278" s="46" t="s">
        <v>458</v>
      </c>
      <c r="P1278" s="45" t="s">
        <v>132</v>
      </c>
      <c r="Q1278" s="45"/>
      <c r="R1278" s="50"/>
      <c r="S1278" s="45" t="s">
        <v>460</v>
      </c>
    </row>
    <row r="1279" spans="1:19" ht="99.95" customHeight="1">
      <c r="A1279" s="21">
        <v>1258</v>
      </c>
      <c r="B1279" s="45" t="s">
        <v>3568</v>
      </c>
      <c r="C1279" s="45"/>
      <c r="D1279" s="45" t="s">
        <v>3569</v>
      </c>
      <c r="E1279" s="45" t="s">
        <v>3569</v>
      </c>
      <c r="F1279" s="46">
        <v>308611218300018</v>
      </c>
      <c r="G1279" s="46">
        <v>611202013977</v>
      </c>
      <c r="H1279" s="45" t="s">
        <v>130</v>
      </c>
      <c r="I1279" s="47"/>
      <c r="J1279" s="47"/>
      <c r="K1279" s="47"/>
      <c r="L1279" s="45" t="s">
        <v>3570</v>
      </c>
      <c r="M1279" s="48">
        <v>6</v>
      </c>
      <c r="N1279" s="46"/>
      <c r="O1279" s="46" t="s">
        <v>458</v>
      </c>
      <c r="P1279" s="45" t="s">
        <v>132</v>
      </c>
      <c r="Q1279" s="45"/>
      <c r="R1279" s="50"/>
      <c r="S1279" s="45" t="s">
        <v>460</v>
      </c>
    </row>
    <row r="1280" spans="1:19" ht="99.95" customHeight="1">
      <c r="A1280" s="21">
        <v>1259</v>
      </c>
      <c r="B1280" s="45" t="s">
        <v>3571</v>
      </c>
      <c r="C1280" s="45"/>
      <c r="D1280" s="45" t="s">
        <v>3572</v>
      </c>
      <c r="E1280" s="45" t="s">
        <v>3572</v>
      </c>
      <c r="F1280" s="46">
        <v>311617907500012</v>
      </c>
      <c r="G1280" s="46">
        <v>611202252855</v>
      </c>
      <c r="H1280" s="45" t="s">
        <v>130</v>
      </c>
      <c r="I1280" s="47"/>
      <c r="J1280" s="47"/>
      <c r="K1280" s="47"/>
      <c r="L1280" s="45" t="s">
        <v>3570</v>
      </c>
      <c r="M1280" s="48">
        <v>3</v>
      </c>
      <c r="N1280" s="46"/>
      <c r="O1280" s="46" t="s">
        <v>458</v>
      </c>
      <c r="P1280" s="45" t="s">
        <v>132</v>
      </c>
      <c r="Q1280" s="45"/>
      <c r="R1280" s="50"/>
      <c r="S1280" s="45" t="s">
        <v>268</v>
      </c>
    </row>
    <row r="1281" spans="1:19" ht="99.95" customHeight="1">
      <c r="A1281" s="21">
        <v>1260</v>
      </c>
      <c r="B1281" s="45" t="s">
        <v>3573</v>
      </c>
      <c r="C1281" s="45" t="s">
        <v>3574</v>
      </c>
      <c r="D1281" s="45" t="s">
        <v>3574</v>
      </c>
      <c r="E1281" s="45" t="s">
        <v>3574</v>
      </c>
      <c r="F1281" s="46">
        <v>1146179000098</v>
      </c>
      <c r="G1281" s="46">
        <v>6112914998</v>
      </c>
      <c r="H1281" s="45" t="s">
        <v>130</v>
      </c>
      <c r="I1281" s="47"/>
      <c r="J1281" s="47"/>
      <c r="K1281" s="47"/>
      <c r="L1281" s="45" t="s">
        <v>3575</v>
      </c>
      <c r="M1281" s="48">
        <v>11</v>
      </c>
      <c r="N1281" s="48">
        <v>20</v>
      </c>
      <c r="O1281" s="46"/>
      <c r="P1281" s="45" t="s">
        <v>132</v>
      </c>
      <c r="Q1281" s="45"/>
      <c r="R1281" s="50"/>
      <c r="S1281" s="45" t="s">
        <v>134</v>
      </c>
    </row>
    <row r="1282" spans="1:19" ht="99.95" customHeight="1">
      <c r="A1282" s="21">
        <v>1261</v>
      </c>
      <c r="B1282" s="45" t="s">
        <v>3576</v>
      </c>
      <c r="C1282" s="45" t="s">
        <v>3577</v>
      </c>
      <c r="D1282" s="45" t="s">
        <v>3577</v>
      </c>
      <c r="E1282" s="45" t="s">
        <v>3577</v>
      </c>
      <c r="F1282" s="46">
        <v>1026101050799</v>
      </c>
      <c r="G1282" s="46">
        <v>6112904502</v>
      </c>
      <c r="H1282" s="45" t="s">
        <v>130</v>
      </c>
      <c r="I1282" s="47"/>
      <c r="J1282" s="47"/>
      <c r="K1282" s="47"/>
      <c r="L1282" s="45" t="s">
        <v>3578</v>
      </c>
      <c r="M1282" s="48">
        <v>9</v>
      </c>
      <c r="N1282" s="48">
        <v>20</v>
      </c>
      <c r="O1282" s="46"/>
      <c r="P1282" s="45" t="s">
        <v>132</v>
      </c>
      <c r="Q1282" s="45"/>
      <c r="R1282" s="50"/>
      <c r="S1282" s="45" t="s">
        <v>196</v>
      </c>
    </row>
    <row r="1283" spans="1:19" ht="99.95" customHeight="1">
      <c r="A1283" s="21">
        <v>1262</v>
      </c>
      <c r="B1283" s="45" t="s">
        <v>3579</v>
      </c>
      <c r="C1283" s="45" t="s">
        <v>3577</v>
      </c>
      <c r="D1283" s="45" t="s">
        <v>3580</v>
      </c>
      <c r="E1283" s="45" t="s">
        <v>3580</v>
      </c>
      <c r="F1283" s="46">
        <v>1026101050799</v>
      </c>
      <c r="G1283" s="46">
        <v>6112904502</v>
      </c>
      <c r="H1283" s="45" t="s">
        <v>130</v>
      </c>
      <c r="I1283" s="47"/>
      <c r="J1283" s="47"/>
      <c r="K1283" s="47"/>
      <c r="L1283" s="45" t="s">
        <v>1742</v>
      </c>
      <c r="M1283" s="48">
        <v>9</v>
      </c>
      <c r="N1283" s="48">
        <v>20</v>
      </c>
      <c r="O1283" s="46"/>
      <c r="P1283" s="45" t="s">
        <v>132</v>
      </c>
      <c r="Q1283" s="45"/>
      <c r="R1283" s="50"/>
      <c r="S1283" s="45" t="s">
        <v>196</v>
      </c>
    </row>
    <row r="1284" spans="1:19" ht="99.95" customHeight="1">
      <c r="A1284" s="21">
        <v>1263</v>
      </c>
      <c r="B1284" s="45" t="s">
        <v>3581</v>
      </c>
      <c r="C1284" s="45" t="s">
        <v>3582</v>
      </c>
      <c r="D1284" s="45" t="s">
        <v>3582</v>
      </c>
      <c r="E1284" s="45" t="s">
        <v>3582</v>
      </c>
      <c r="F1284" s="46">
        <v>1026101050524</v>
      </c>
      <c r="G1284" s="46">
        <v>6112904510</v>
      </c>
      <c r="H1284" s="45" t="s">
        <v>130</v>
      </c>
      <c r="I1284" s="47"/>
      <c r="J1284" s="47"/>
      <c r="K1284" s="47"/>
      <c r="L1284" s="45" t="s">
        <v>1742</v>
      </c>
      <c r="M1284" s="48">
        <v>6</v>
      </c>
      <c r="N1284" s="48">
        <v>20</v>
      </c>
      <c r="O1284" s="46"/>
      <c r="P1284" s="45" t="s">
        <v>132</v>
      </c>
      <c r="Q1284" s="45" t="s">
        <v>276</v>
      </c>
      <c r="R1284" s="50"/>
      <c r="S1284" s="45" t="s">
        <v>196</v>
      </c>
    </row>
    <row r="1285" spans="1:19" ht="99.95" customHeight="1">
      <c r="A1285" s="21">
        <v>1264</v>
      </c>
      <c r="B1285" s="45" t="s">
        <v>3581</v>
      </c>
      <c r="C1285" s="45" t="s">
        <v>3582</v>
      </c>
      <c r="D1285" s="45" t="s">
        <v>3583</v>
      </c>
      <c r="E1285" s="45" t="s">
        <v>3584</v>
      </c>
      <c r="F1285" s="46">
        <v>1026101050524</v>
      </c>
      <c r="G1285" s="46">
        <v>6112904510</v>
      </c>
      <c r="H1285" s="45" t="s">
        <v>130</v>
      </c>
      <c r="I1285" s="47"/>
      <c r="J1285" s="47"/>
      <c r="K1285" s="47"/>
      <c r="L1285" s="45" t="s">
        <v>1742</v>
      </c>
      <c r="M1285" s="48">
        <v>6</v>
      </c>
      <c r="N1285" s="48">
        <v>20</v>
      </c>
      <c r="O1285" s="46"/>
      <c r="P1285" s="45" t="s">
        <v>132</v>
      </c>
      <c r="Q1285" s="45" t="s">
        <v>276</v>
      </c>
      <c r="R1285" s="50"/>
      <c r="S1285" s="45" t="s">
        <v>196</v>
      </c>
    </row>
    <row r="1286" spans="1:19" ht="99.95" customHeight="1">
      <c r="A1286" s="21">
        <v>1265</v>
      </c>
      <c r="B1286" s="45" t="s">
        <v>3585</v>
      </c>
      <c r="C1286" s="45" t="s">
        <v>3586</v>
      </c>
      <c r="D1286" s="45" t="s">
        <v>3586</v>
      </c>
      <c r="E1286" s="45" t="s">
        <v>3586</v>
      </c>
      <c r="F1286" s="46">
        <v>1026101050480</v>
      </c>
      <c r="G1286" s="46">
        <v>6112904598</v>
      </c>
      <c r="H1286" s="45" t="s">
        <v>130</v>
      </c>
      <c r="I1286" s="47"/>
      <c r="J1286" s="47"/>
      <c r="K1286" s="47"/>
      <c r="L1286" s="45" t="s">
        <v>3587</v>
      </c>
      <c r="M1286" s="48">
        <v>11</v>
      </c>
      <c r="N1286" s="48">
        <v>20</v>
      </c>
      <c r="O1286" s="46"/>
      <c r="P1286" s="45" t="s">
        <v>132</v>
      </c>
      <c r="Q1286" s="45" t="s">
        <v>336</v>
      </c>
      <c r="R1286" s="50"/>
      <c r="S1286" s="45" t="s">
        <v>134</v>
      </c>
    </row>
    <row r="1287" spans="1:19" ht="99.95" customHeight="1">
      <c r="A1287" s="21">
        <v>1266</v>
      </c>
      <c r="B1287" s="45" t="s">
        <v>3588</v>
      </c>
      <c r="C1287" s="45" t="s">
        <v>3589</v>
      </c>
      <c r="D1287" s="45" t="s">
        <v>3589</v>
      </c>
      <c r="E1287" s="45" t="s">
        <v>3589</v>
      </c>
      <c r="F1287" s="46">
        <v>1026101050447</v>
      </c>
      <c r="G1287" s="46">
        <v>6112904580</v>
      </c>
      <c r="H1287" s="45" t="s">
        <v>130</v>
      </c>
      <c r="I1287" s="47"/>
      <c r="J1287" s="47"/>
      <c r="K1287" s="47"/>
      <c r="L1287" s="45" t="s">
        <v>3555</v>
      </c>
      <c r="M1287" s="48">
        <v>11</v>
      </c>
      <c r="N1287" s="48">
        <v>20</v>
      </c>
      <c r="O1287" s="46"/>
      <c r="P1287" s="45" t="s">
        <v>132</v>
      </c>
      <c r="Q1287" s="45" t="s">
        <v>336</v>
      </c>
      <c r="R1287" s="50"/>
      <c r="S1287" s="45" t="s">
        <v>134</v>
      </c>
    </row>
    <row r="1288" spans="1:19" ht="99.95" customHeight="1">
      <c r="A1288" s="21">
        <v>1267</v>
      </c>
      <c r="B1288" s="45" t="s">
        <v>3590</v>
      </c>
      <c r="C1288" s="45" t="s">
        <v>3591</v>
      </c>
      <c r="D1288" s="45" t="s">
        <v>3591</v>
      </c>
      <c r="E1288" s="45" t="s">
        <v>3591</v>
      </c>
      <c r="F1288" s="46">
        <v>1026101050436</v>
      </c>
      <c r="G1288" s="46">
        <v>6112904566</v>
      </c>
      <c r="H1288" s="45" t="s">
        <v>130</v>
      </c>
      <c r="I1288" s="47"/>
      <c r="J1288" s="47"/>
      <c r="K1288" s="47"/>
      <c r="L1288" s="45" t="s">
        <v>3592</v>
      </c>
      <c r="M1288" s="48">
        <v>11</v>
      </c>
      <c r="N1288" s="48">
        <v>20</v>
      </c>
      <c r="O1288" s="46"/>
      <c r="P1288" s="45" t="s">
        <v>132</v>
      </c>
      <c r="Q1288" s="45" t="s">
        <v>336</v>
      </c>
      <c r="R1288" s="50"/>
      <c r="S1288" s="45" t="s">
        <v>134</v>
      </c>
    </row>
    <row r="1289" spans="1:19" ht="99.95" customHeight="1">
      <c r="A1289" s="21">
        <v>1268</v>
      </c>
      <c r="B1289" s="45" t="s">
        <v>3593</v>
      </c>
      <c r="C1289" s="45" t="s">
        <v>3594</v>
      </c>
      <c r="D1289" s="45" t="s">
        <v>3594</v>
      </c>
      <c r="E1289" s="45" t="s">
        <v>3594</v>
      </c>
      <c r="F1289" s="46">
        <v>1026101050469</v>
      </c>
      <c r="G1289" s="46">
        <v>6112904573</v>
      </c>
      <c r="H1289" s="45" t="s">
        <v>130</v>
      </c>
      <c r="I1289" s="47"/>
      <c r="J1289" s="47"/>
      <c r="K1289" s="47"/>
      <c r="L1289" s="45" t="s">
        <v>3595</v>
      </c>
      <c r="M1289" s="48">
        <v>11</v>
      </c>
      <c r="N1289" s="48">
        <v>20</v>
      </c>
      <c r="O1289" s="46"/>
      <c r="P1289" s="45" t="s">
        <v>132</v>
      </c>
      <c r="Q1289" s="45" t="s">
        <v>336</v>
      </c>
      <c r="R1289" s="50"/>
      <c r="S1289" s="45" t="s">
        <v>134</v>
      </c>
    </row>
    <row r="1290" spans="1:19" ht="99.95" customHeight="1">
      <c r="A1290" s="21">
        <v>1269</v>
      </c>
      <c r="B1290" s="45" t="s">
        <v>3596</v>
      </c>
      <c r="C1290" s="45" t="s">
        <v>3548</v>
      </c>
      <c r="D1290" s="45" t="s">
        <v>3548</v>
      </c>
      <c r="E1290" s="45" t="s">
        <v>3548</v>
      </c>
      <c r="F1290" s="46">
        <v>1026101050788</v>
      </c>
      <c r="G1290" s="46">
        <v>6112904703</v>
      </c>
      <c r="H1290" s="45" t="s">
        <v>130</v>
      </c>
      <c r="I1290" s="47"/>
      <c r="J1290" s="47"/>
      <c r="K1290" s="47"/>
      <c r="L1290" s="45" t="s">
        <v>3597</v>
      </c>
      <c r="M1290" s="48">
        <v>9</v>
      </c>
      <c r="N1290" s="48">
        <v>20</v>
      </c>
      <c r="O1290" s="46"/>
      <c r="P1290" s="45" t="s">
        <v>132</v>
      </c>
      <c r="Q1290" s="45" t="s">
        <v>336</v>
      </c>
      <c r="R1290" s="50"/>
      <c r="S1290" s="45" t="s">
        <v>196</v>
      </c>
    </row>
    <row r="1291" spans="1:19" ht="99.95" customHeight="1">
      <c r="A1291" s="21">
        <v>1270</v>
      </c>
      <c r="B1291" s="45" t="s">
        <v>3598</v>
      </c>
      <c r="C1291" s="45" t="s">
        <v>3599</v>
      </c>
      <c r="D1291" s="45" t="s">
        <v>3599</v>
      </c>
      <c r="E1291" s="45" t="s">
        <v>3599</v>
      </c>
      <c r="F1291" s="46">
        <v>1086179000203</v>
      </c>
      <c r="G1291" s="46">
        <v>6112914081</v>
      </c>
      <c r="H1291" s="45" t="s">
        <v>130</v>
      </c>
      <c r="I1291" s="47"/>
      <c r="J1291" s="47"/>
      <c r="K1291" s="47"/>
      <c r="L1291" s="45" t="s">
        <v>3600</v>
      </c>
      <c r="M1291" s="48">
        <v>12</v>
      </c>
      <c r="N1291" s="48">
        <v>20</v>
      </c>
      <c r="O1291" s="46"/>
      <c r="P1291" s="45" t="s">
        <v>132</v>
      </c>
      <c r="Q1291" s="45"/>
      <c r="R1291" s="50"/>
      <c r="S1291" s="45" t="s">
        <v>268</v>
      </c>
    </row>
    <row r="1292" spans="1:19" ht="99.95" customHeight="1">
      <c r="A1292" s="21">
        <v>1271</v>
      </c>
      <c r="B1292" s="45" t="s">
        <v>3601</v>
      </c>
      <c r="C1292" s="45" t="s">
        <v>3602</v>
      </c>
      <c r="D1292" s="45" t="s">
        <v>3602</v>
      </c>
      <c r="E1292" s="45" t="s">
        <v>3602</v>
      </c>
      <c r="F1292" s="46">
        <v>1026101051350</v>
      </c>
      <c r="G1292" s="46">
        <v>6112904541</v>
      </c>
      <c r="H1292" s="45" t="s">
        <v>130</v>
      </c>
      <c r="I1292" s="47"/>
      <c r="J1292" s="47"/>
      <c r="K1292" s="47"/>
      <c r="L1292" s="45" t="s">
        <v>3603</v>
      </c>
      <c r="M1292" s="48">
        <v>11</v>
      </c>
      <c r="N1292" s="48">
        <v>20</v>
      </c>
      <c r="O1292" s="46"/>
      <c r="P1292" s="45" t="s">
        <v>132</v>
      </c>
      <c r="Q1292" s="45"/>
      <c r="R1292" s="50"/>
      <c r="S1292" s="45" t="s">
        <v>196</v>
      </c>
    </row>
    <row r="1293" spans="1:19" ht="99.95" customHeight="1">
      <c r="A1293" s="21">
        <v>1272</v>
      </c>
      <c r="B1293" s="45" t="s">
        <v>3604</v>
      </c>
      <c r="C1293" s="45" t="s">
        <v>3605</v>
      </c>
      <c r="D1293" s="45" t="s">
        <v>3605</v>
      </c>
      <c r="E1293" s="45" t="s">
        <v>3605</v>
      </c>
      <c r="F1293" s="46">
        <v>1026101051206</v>
      </c>
      <c r="G1293" s="46">
        <v>6112904781</v>
      </c>
      <c r="H1293" s="45" t="s">
        <v>130</v>
      </c>
      <c r="I1293" s="47"/>
      <c r="J1293" s="47"/>
      <c r="K1293" s="47"/>
      <c r="L1293" s="45" t="s">
        <v>3606</v>
      </c>
      <c r="M1293" s="48">
        <v>9</v>
      </c>
      <c r="N1293" s="48">
        <v>20</v>
      </c>
      <c r="O1293" s="46"/>
      <c r="P1293" s="45" t="s">
        <v>132</v>
      </c>
      <c r="Q1293" s="45" t="s">
        <v>336</v>
      </c>
      <c r="R1293" s="50"/>
      <c r="S1293" s="45" t="s">
        <v>196</v>
      </c>
    </row>
    <row r="1294" spans="1:19" ht="99.95" customHeight="1">
      <c r="A1294" s="21">
        <v>1273</v>
      </c>
      <c r="B1294" s="45" t="s">
        <v>3607</v>
      </c>
      <c r="C1294" s="45" t="s">
        <v>3608</v>
      </c>
      <c r="D1294" s="45" t="s">
        <v>3608</v>
      </c>
      <c r="E1294" s="45" t="s">
        <v>3608</v>
      </c>
      <c r="F1294" s="46">
        <v>1026101050513</v>
      </c>
      <c r="G1294" s="46">
        <v>6112904728</v>
      </c>
      <c r="H1294" s="45" t="s">
        <v>130</v>
      </c>
      <c r="I1294" s="47"/>
      <c r="J1294" s="47"/>
      <c r="K1294" s="47"/>
      <c r="L1294" s="45" t="s">
        <v>3609</v>
      </c>
      <c r="M1294" s="48">
        <v>9</v>
      </c>
      <c r="N1294" s="48">
        <v>20</v>
      </c>
      <c r="O1294" s="46"/>
      <c r="P1294" s="45" t="s">
        <v>132</v>
      </c>
      <c r="Q1294" s="45" t="s">
        <v>143</v>
      </c>
      <c r="R1294" s="50"/>
      <c r="S1294" s="45" t="s">
        <v>196</v>
      </c>
    </row>
    <row r="1295" spans="1:19" ht="99.95" customHeight="1">
      <c r="A1295" s="21">
        <v>1274</v>
      </c>
      <c r="B1295" s="45" t="s">
        <v>3610</v>
      </c>
      <c r="C1295" s="45" t="s">
        <v>3611</v>
      </c>
      <c r="D1295" s="45" t="s">
        <v>3611</v>
      </c>
      <c r="E1295" s="45" t="s">
        <v>3611</v>
      </c>
      <c r="F1295" s="46">
        <v>1026101051228</v>
      </c>
      <c r="G1295" s="46">
        <v>6112904647</v>
      </c>
      <c r="H1295" s="45" t="s">
        <v>130</v>
      </c>
      <c r="I1295" s="47"/>
      <c r="J1295" s="47"/>
      <c r="K1295" s="47"/>
      <c r="L1295" s="45" t="s">
        <v>1742</v>
      </c>
      <c r="M1295" s="48">
        <v>7</v>
      </c>
      <c r="N1295" s="48">
        <v>20</v>
      </c>
      <c r="O1295" s="46"/>
      <c r="P1295" s="45" t="s">
        <v>132</v>
      </c>
      <c r="Q1295" s="45"/>
      <c r="R1295" s="50"/>
      <c r="S1295" s="45" t="s">
        <v>134</v>
      </c>
    </row>
    <row r="1296" spans="1:19" ht="99.95" customHeight="1">
      <c r="A1296" s="21">
        <v>1275</v>
      </c>
      <c r="B1296" s="45" t="s">
        <v>3612</v>
      </c>
      <c r="C1296" s="45" t="s">
        <v>3613</v>
      </c>
      <c r="D1296" s="45" t="s">
        <v>3614</v>
      </c>
      <c r="E1296" s="45" t="s">
        <v>3614</v>
      </c>
      <c r="F1296" s="46">
        <v>1126179000540</v>
      </c>
      <c r="G1296" s="46">
        <v>6112914814</v>
      </c>
      <c r="H1296" s="45" t="s">
        <v>130</v>
      </c>
      <c r="I1296" s="47"/>
      <c r="J1296" s="47"/>
      <c r="K1296" s="47"/>
      <c r="L1296" s="45" t="s">
        <v>3615</v>
      </c>
      <c r="M1296" s="48">
        <v>11</v>
      </c>
      <c r="N1296" s="48">
        <v>20</v>
      </c>
      <c r="O1296" s="46"/>
      <c r="P1296" s="45" t="s">
        <v>132</v>
      </c>
      <c r="Q1296" s="45" t="s">
        <v>336</v>
      </c>
      <c r="R1296" s="50"/>
      <c r="S1296" s="45" t="s">
        <v>134</v>
      </c>
    </row>
    <row r="1297" spans="1:19" ht="99.95" customHeight="1">
      <c r="A1297" s="21">
        <v>1276</v>
      </c>
      <c r="B1297" s="45" t="s">
        <v>3616</v>
      </c>
      <c r="C1297" s="45" t="s">
        <v>3617</v>
      </c>
      <c r="D1297" s="45" t="s">
        <v>3618</v>
      </c>
      <c r="E1297" s="45" t="s">
        <v>3618</v>
      </c>
      <c r="F1297" s="46">
        <v>1026101050161</v>
      </c>
      <c r="G1297" s="46">
        <v>6112004815</v>
      </c>
      <c r="H1297" s="45" t="s">
        <v>130</v>
      </c>
      <c r="I1297" s="47"/>
      <c r="J1297" s="47"/>
      <c r="K1297" s="47"/>
      <c r="L1297" s="45" t="s">
        <v>3619</v>
      </c>
      <c r="M1297" s="48">
        <v>1</v>
      </c>
      <c r="N1297" s="48">
        <v>20</v>
      </c>
      <c r="O1297" s="46"/>
      <c r="P1297" s="45" t="s">
        <v>132</v>
      </c>
      <c r="Q1297" s="45"/>
      <c r="R1297" s="50"/>
      <c r="S1297" s="45" t="s">
        <v>134</v>
      </c>
    </row>
    <row r="1298" spans="1:19" ht="99.95" customHeight="1">
      <c r="A1298" s="21">
        <v>1277</v>
      </c>
      <c r="B1298" s="45" t="s">
        <v>3620</v>
      </c>
      <c r="C1298" s="45" t="s">
        <v>3621</v>
      </c>
      <c r="D1298" s="45" t="s">
        <v>3621</v>
      </c>
      <c r="E1298" s="45" t="s">
        <v>3621</v>
      </c>
      <c r="F1298" s="46">
        <v>1086179000247</v>
      </c>
      <c r="G1298" s="46">
        <v>6112914042</v>
      </c>
      <c r="H1298" s="45" t="s">
        <v>130</v>
      </c>
      <c r="I1298" s="47"/>
      <c r="J1298" s="47"/>
      <c r="K1298" s="47"/>
      <c r="L1298" s="45" t="s">
        <v>3622</v>
      </c>
      <c r="M1298" s="48">
        <v>11</v>
      </c>
      <c r="N1298" s="48">
        <v>20</v>
      </c>
      <c r="O1298" s="46"/>
      <c r="P1298" s="45" t="s">
        <v>132</v>
      </c>
      <c r="Q1298" s="45"/>
      <c r="R1298" s="50"/>
      <c r="S1298" s="45" t="s">
        <v>268</v>
      </c>
    </row>
    <row r="1299" spans="1:19" ht="99.95" customHeight="1">
      <c r="A1299" s="21">
        <v>1278</v>
      </c>
      <c r="B1299" s="45" t="s">
        <v>3623</v>
      </c>
      <c r="C1299" s="45" t="s">
        <v>3624</v>
      </c>
      <c r="D1299" s="45" t="s">
        <v>3624</v>
      </c>
      <c r="E1299" s="45" t="s">
        <v>3624</v>
      </c>
      <c r="F1299" s="46">
        <v>1056126000875</v>
      </c>
      <c r="G1299" s="46">
        <v>6126010544</v>
      </c>
      <c r="H1299" s="45" t="s">
        <v>130</v>
      </c>
      <c r="I1299" s="47"/>
      <c r="J1299" s="47"/>
      <c r="K1299" s="47"/>
      <c r="L1299" s="45" t="s">
        <v>3622</v>
      </c>
      <c r="M1299" s="48">
        <v>4</v>
      </c>
      <c r="N1299" s="46"/>
      <c r="O1299" s="46" t="s">
        <v>458</v>
      </c>
      <c r="P1299" s="45" t="s">
        <v>132</v>
      </c>
      <c r="Q1299" s="45"/>
      <c r="R1299" s="50"/>
      <c r="S1299" s="45" t="s">
        <v>460</v>
      </c>
    </row>
    <row r="1300" spans="1:19" ht="99.95" customHeight="1">
      <c r="A1300" s="21">
        <v>1279</v>
      </c>
      <c r="B1300" s="45" t="s">
        <v>3625</v>
      </c>
      <c r="C1300" s="45" t="s">
        <v>3626</v>
      </c>
      <c r="D1300" s="45" t="s">
        <v>3626</v>
      </c>
      <c r="E1300" s="45" t="s">
        <v>3626</v>
      </c>
      <c r="F1300" s="46">
        <v>1026101050502</v>
      </c>
      <c r="G1300" s="46">
        <v>6112904750</v>
      </c>
      <c r="H1300" s="45" t="s">
        <v>130</v>
      </c>
      <c r="I1300" s="47"/>
      <c r="J1300" s="47"/>
      <c r="K1300" s="47"/>
      <c r="L1300" s="45" t="s">
        <v>3627</v>
      </c>
      <c r="M1300" s="48">
        <v>6</v>
      </c>
      <c r="N1300" s="48">
        <v>20</v>
      </c>
      <c r="O1300" s="46"/>
      <c r="P1300" s="45" t="s">
        <v>132</v>
      </c>
      <c r="Q1300" s="45"/>
      <c r="R1300" s="50"/>
      <c r="S1300" s="45" t="s">
        <v>196</v>
      </c>
    </row>
    <row r="1301" spans="1:19" ht="99.95" customHeight="1">
      <c r="A1301" s="21">
        <v>1280</v>
      </c>
      <c r="B1301" s="45" t="s">
        <v>3628</v>
      </c>
      <c r="C1301" s="45" t="s">
        <v>3629</v>
      </c>
      <c r="D1301" s="45" t="s">
        <v>3629</v>
      </c>
      <c r="E1301" s="45" t="s">
        <v>3629</v>
      </c>
      <c r="F1301" s="46">
        <v>1026101051272</v>
      </c>
      <c r="G1301" s="46">
        <v>6112004727</v>
      </c>
      <c r="H1301" s="45" t="s">
        <v>130</v>
      </c>
      <c r="I1301" s="47"/>
      <c r="J1301" s="47"/>
      <c r="K1301" s="47"/>
      <c r="L1301" s="45" t="s">
        <v>3630</v>
      </c>
      <c r="M1301" s="48">
        <v>3</v>
      </c>
      <c r="N1301" s="48">
        <v>20</v>
      </c>
      <c r="O1301" s="46"/>
      <c r="P1301" s="45" t="s">
        <v>132</v>
      </c>
      <c r="Q1301" s="45"/>
      <c r="R1301" s="50"/>
      <c r="S1301" s="45" t="s">
        <v>196</v>
      </c>
    </row>
    <row r="1302" spans="1:19" ht="99.95" customHeight="1">
      <c r="A1302" s="21">
        <v>1281</v>
      </c>
      <c r="B1302" s="45" t="s">
        <v>3631</v>
      </c>
      <c r="C1302" s="45" t="s">
        <v>3632</v>
      </c>
      <c r="D1302" s="45" t="s">
        <v>3632</v>
      </c>
      <c r="E1302" s="45" t="s">
        <v>3632</v>
      </c>
      <c r="F1302" s="46">
        <v>1026100853833</v>
      </c>
      <c r="G1302" s="46">
        <v>6108005414</v>
      </c>
      <c r="H1302" s="45" t="s">
        <v>130</v>
      </c>
      <c r="I1302" s="47"/>
      <c r="J1302" s="47"/>
      <c r="K1302" s="47"/>
      <c r="L1302" s="45" t="s">
        <v>3633</v>
      </c>
      <c r="M1302" s="48">
        <v>3</v>
      </c>
      <c r="N1302" s="48">
        <v>20</v>
      </c>
      <c r="O1302" s="46"/>
      <c r="P1302" s="45" t="s">
        <v>132</v>
      </c>
      <c r="Q1302" s="45" t="s">
        <v>234</v>
      </c>
      <c r="R1302" s="50"/>
      <c r="S1302" s="45" t="s">
        <v>134</v>
      </c>
    </row>
    <row r="1303" spans="1:19" ht="99.95" customHeight="1">
      <c r="A1303" s="21">
        <v>1282</v>
      </c>
      <c r="B1303" s="45" t="s">
        <v>3634</v>
      </c>
      <c r="C1303" s="45" t="s">
        <v>3635</v>
      </c>
      <c r="D1303" s="45" t="s">
        <v>3635</v>
      </c>
      <c r="E1303" s="45" t="s">
        <v>3635</v>
      </c>
      <c r="F1303" s="46">
        <v>1026100853261</v>
      </c>
      <c r="G1303" s="46">
        <v>6108005679</v>
      </c>
      <c r="H1303" s="45" t="s">
        <v>130</v>
      </c>
      <c r="I1303" s="47"/>
      <c r="J1303" s="47"/>
      <c r="K1303" s="47"/>
      <c r="L1303" s="45" t="s">
        <v>3597</v>
      </c>
      <c r="M1303" s="48">
        <v>8</v>
      </c>
      <c r="N1303" s="48">
        <v>20</v>
      </c>
      <c r="O1303" s="46"/>
      <c r="P1303" s="45" t="s">
        <v>132</v>
      </c>
      <c r="Q1303" s="45" t="s">
        <v>3636</v>
      </c>
      <c r="R1303" s="50"/>
      <c r="S1303" s="45" t="s">
        <v>134</v>
      </c>
    </row>
    <row r="1304" spans="1:19" ht="99.95" customHeight="1">
      <c r="A1304" s="21">
        <v>1283</v>
      </c>
      <c r="B1304" s="45" t="s">
        <v>3637</v>
      </c>
      <c r="C1304" s="45" t="s">
        <v>3638</v>
      </c>
      <c r="D1304" s="45" t="s">
        <v>3638</v>
      </c>
      <c r="E1304" s="45" t="s">
        <v>3638</v>
      </c>
      <c r="F1304" s="46">
        <v>1026100855406</v>
      </c>
      <c r="G1304" s="46">
        <v>6108005982</v>
      </c>
      <c r="H1304" s="45" t="s">
        <v>130</v>
      </c>
      <c r="I1304" s="47"/>
      <c r="J1304" s="47"/>
      <c r="K1304" s="47"/>
      <c r="L1304" s="45" t="s">
        <v>3126</v>
      </c>
      <c r="M1304" s="48">
        <v>8</v>
      </c>
      <c r="N1304" s="48">
        <v>20</v>
      </c>
      <c r="O1304" s="46"/>
      <c r="P1304" s="45" t="s">
        <v>132</v>
      </c>
      <c r="Q1304" s="45" t="s">
        <v>2757</v>
      </c>
      <c r="R1304" s="50"/>
      <c r="S1304" s="45" t="s">
        <v>134</v>
      </c>
    </row>
    <row r="1305" spans="1:19" ht="99.95" customHeight="1">
      <c r="A1305" s="21">
        <v>1284</v>
      </c>
      <c r="B1305" s="45" t="s">
        <v>3639</v>
      </c>
      <c r="C1305" s="45" t="s">
        <v>3640</v>
      </c>
      <c r="D1305" s="45" t="s">
        <v>3640</v>
      </c>
      <c r="E1305" s="45" t="s">
        <v>3640</v>
      </c>
      <c r="F1305" s="46">
        <v>1026100854713</v>
      </c>
      <c r="G1305" s="46">
        <v>6108005559</v>
      </c>
      <c r="H1305" s="45" t="s">
        <v>130</v>
      </c>
      <c r="I1305" s="47"/>
      <c r="J1305" s="47"/>
      <c r="K1305" s="47"/>
      <c r="L1305" s="45" t="s">
        <v>3641</v>
      </c>
      <c r="M1305" s="48">
        <v>8</v>
      </c>
      <c r="N1305" s="48">
        <v>20</v>
      </c>
      <c r="O1305" s="46"/>
      <c r="P1305" s="45" t="s">
        <v>132</v>
      </c>
      <c r="Q1305" s="45" t="s">
        <v>276</v>
      </c>
      <c r="R1305" s="50"/>
      <c r="S1305" s="45" t="s">
        <v>134</v>
      </c>
    </row>
    <row r="1306" spans="1:19" ht="99.95" customHeight="1">
      <c r="A1306" s="21">
        <v>1285</v>
      </c>
      <c r="B1306" s="45" t="s">
        <v>3642</v>
      </c>
      <c r="C1306" s="45" t="s">
        <v>3643</v>
      </c>
      <c r="D1306" s="45" t="s">
        <v>3643</v>
      </c>
      <c r="E1306" s="45" t="s">
        <v>3643</v>
      </c>
      <c r="F1306" s="46">
        <v>1026100853272</v>
      </c>
      <c r="G1306" s="46">
        <v>6108005630</v>
      </c>
      <c r="H1306" s="45" t="s">
        <v>130</v>
      </c>
      <c r="I1306" s="47"/>
      <c r="J1306" s="47"/>
      <c r="K1306" s="47"/>
      <c r="L1306" s="45" t="s">
        <v>3597</v>
      </c>
      <c r="M1306" s="48">
        <v>8</v>
      </c>
      <c r="N1306" s="48">
        <v>20</v>
      </c>
      <c r="O1306" s="46"/>
      <c r="P1306" s="45" t="s">
        <v>132</v>
      </c>
      <c r="Q1306" s="45" t="s">
        <v>3636</v>
      </c>
      <c r="R1306" s="50"/>
      <c r="S1306" s="45" t="s">
        <v>134</v>
      </c>
    </row>
    <row r="1307" spans="1:19" ht="99.95" customHeight="1">
      <c r="A1307" s="21">
        <v>1286</v>
      </c>
      <c r="B1307" s="45" t="s">
        <v>3644</v>
      </c>
      <c r="C1307" s="45" t="s">
        <v>3645</v>
      </c>
      <c r="D1307" s="45" t="s">
        <v>3645</v>
      </c>
      <c r="E1307" s="45" t="s">
        <v>3645</v>
      </c>
      <c r="F1307" s="46">
        <v>1076108000550</v>
      </c>
      <c r="G1307" s="46">
        <v>6108007651</v>
      </c>
      <c r="H1307" s="45" t="s">
        <v>130</v>
      </c>
      <c r="I1307" s="47"/>
      <c r="J1307" s="47"/>
      <c r="K1307" s="47"/>
      <c r="L1307" s="45" t="s">
        <v>3578</v>
      </c>
      <c r="M1307" s="48">
        <v>8</v>
      </c>
      <c r="N1307" s="48">
        <v>20</v>
      </c>
      <c r="O1307" s="46"/>
      <c r="P1307" s="45" t="s">
        <v>132</v>
      </c>
      <c r="Q1307" s="45" t="s">
        <v>2790</v>
      </c>
      <c r="R1307" s="50"/>
      <c r="S1307" s="45" t="s">
        <v>134</v>
      </c>
    </row>
    <row r="1308" spans="1:19" ht="99.95" customHeight="1">
      <c r="A1308" s="21">
        <v>1287</v>
      </c>
      <c r="B1308" s="45" t="s">
        <v>3646</v>
      </c>
      <c r="C1308" s="45" t="s">
        <v>3647</v>
      </c>
      <c r="D1308" s="45" t="s">
        <v>3647</v>
      </c>
      <c r="E1308" s="45" t="s">
        <v>3647</v>
      </c>
      <c r="F1308" s="46">
        <v>1026100853349</v>
      </c>
      <c r="G1308" s="46">
        <v>6108005446</v>
      </c>
      <c r="H1308" s="45" t="s">
        <v>130</v>
      </c>
      <c r="I1308" s="47"/>
      <c r="J1308" s="47"/>
      <c r="K1308" s="47"/>
      <c r="L1308" s="45" t="s">
        <v>3648</v>
      </c>
      <c r="M1308" s="48">
        <v>8</v>
      </c>
      <c r="N1308" s="48">
        <v>20</v>
      </c>
      <c r="O1308" s="46"/>
      <c r="P1308" s="45" t="s">
        <v>132</v>
      </c>
      <c r="Q1308" s="45" t="s">
        <v>336</v>
      </c>
      <c r="R1308" s="50"/>
      <c r="S1308" s="45" t="s">
        <v>134</v>
      </c>
    </row>
    <row r="1309" spans="1:19" ht="99.95" customHeight="1">
      <c r="A1309" s="21">
        <v>1288</v>
      </c>
      <c r="B1309" s="45" t="s">
        <v>3649</v>
      </c>
      <c r="C1309" s="45" t="s">
        <v>3650</v>
      </c>
      <c r="D1309" s="45" t="s">
        <v>3650</v>
      </c>
      <c r="E1309" s="45" t="s">
        <v>3650</v>
      </c>
      <c r="F1309" s="46">
        <v>1076108000540</v>
      </c>
      <c r="G1309" s="46">
        <v>6108007644</v>
      </c>
      <c r="H1309" s="45" t="s">
        <v>130</v>
      </c>
      <c r="I1309" s="47"/>
      <c r="J1309" s="47"/>
      <c r="K1309" s="47"/>
      <c r="L1309" s="45" t="s">
        <v>3651</v>
      </c>
      <c r="M1309" s="48">
        <v>8</v>
      </c>
      <c r="N1309" s="48">
        <v>20</v>
      </c>
      <c r="O1309" s="46"/>
      <c r="P1309" s="45" t="s">
        <v>132</v>
      </c>
      <c r="Q1309" s="45" t="s">
        <v>3652</v>
      </c>
      <c r="R1309" s="50"/>
      <c r="S1309" s="45" t="s">
        <v>134</v>
      </c>
    </row>
    <row r="1310" spans="1:19" ht="99.95" customHeight="1">
      <c r="A1310" s="21">
        <v>1289</v>
      </c>
      <c r="B1310" s="45" t="s">
        <v>3653</v>
      </c>
      <c r="C1310" s="45" t="s">
        <v>3654</v>
      </c>
      <c r="D1310" s="45" t="s">
        <v>3654</v>
      </c>
      <c r="E1310" s="45" t="s">
        <v>3654</v>
      </c>
      <c r="F1310" s="46">
        <v>1026100854383</v>
      </c>
      <c r="G1310" s="46">
        <v>6108005693</v>
      </c>
      <c r="H1310" s="45" t="s">
        <v>130</v>
      </c>
      <c r="I1310" s="47"/>
      <c r="J1310" s="47"/>
      <c r="K1310" s="47"/>
      <c r="L1310" s="45" t="s">
        <v>3651</v>
      </c>
      <c r="M1310" s="48">
        <v>11</v>
      </c>
      <c r="N1310" s="48">
        <v>20</v>
      </c>
      <c r="O1310" s="46"/>
      <c r="P1310" s="45" t="s">
        <v>132</v>
      </c>
      <c r="Q1310" s="45" t="s">
        <v>143</v>
      </c>
      <c r="R1310" s="50"/>
      <c r="S1310" s="45" t="s">
        <v>196</v>
      </c>
    </row>
    <row r="1311" spans="1:19" ht="99.95" customHeight="1">
      <c r="A1311" s="21">
        <v>1290</v>
      </c>
      <c r="B1311" s="45" t="s">
        <v>3655</v>
      </c>
      <c r="C1311" s="45" t="s">
        <v>3656</v>
      </c>
      <c r="D1311" s="45" t="s">
        <v>3656</v>
      </c>
      <c r="E1311" s="45" t="s">
        <v>3656</v>
      </c>
      <c r="F1311" s="46">
        <v>1026100854780</v>
      </c>
      <c r="G1311" s="46">
        <v>6108005728</v>
      </c>
      <c r="H1311" s="45" t="s">
        <v>130</v>
      </c>
      <c r="I1311" s="47"/>
      <c r="J1311" s="47"/>
      <c r="K1311" s="47"/>
      <c r="L1311" s="45" t="s">
        <v>3657</v>
      </c>
      <c r="M1311" s="51" t="s">
        <v>566</v>
      </c>
      <c r="N1311" s="48">
        <v>20</v>
      </c>
      <c r="O1311" s="46"/>
      <c r="P1311" s="45" t="s">
        <v>132</v>
      </c>
      <c r="Q1311" s="45" t="s">
        <v>774</v>
      </c>
      <c r="R1311" s="50"/>
      <c r="S1311" s="45" t="s">
        <v>196</v>
      </c>
    </row>
    <row r="1312" spans="1:19" ht="99.95" customHeight="1">
      <c r="A1312" s="21">
        <v>1291</v>
      </c>
      <c r="B1312" s="45" t="s">
        <v>3658</v>
      </c>
      <c r="C1312" s="45" t="s">
        <v>3659</v>
      </c>
      <c r="D1312" s="45" t="s">
        <v>3659</v>
      </c>
      <c r="E1312" s="45" t="s">
        <v>3659</v>
      </c>
      <c r="F1312" s="46">
        <v>1026100854273</v>
      </c>
      <c r="G1312" s="46">
        <v>6108005485</v>
      </c>
      <c r="H1312" s="45" t="s">
        <v>130</v>
      </c>
      <c r="I1312" s="47"/>
      <c r="J1312" s="47"/>
      <c r="K1312" s="47"/>
      <c r="L1312" s="45" t="s">
        <v>3657</v>
      </c>
      <c r="M1312" s="48">
        <v>12</v>
      </c>
      <c r="N1312" s="48">
        <v>20</v>
      </c>
      <c r="O1312" s="46"/>
      <c r="P1312" s="45" t="s">
        <v>132</v>
      </c>
      <c r="Q1312" s="45"/>
      <c r="R1312" s="50"/>
      <c r="S1312" s="45" t="s">
        <v>196</v>
      </c>
    </row>
    <row r="1313" spans="1:19" ht="99.95" customHeight="1">
      <c r="A1313" s="21">
        <v>1292</v>
      </c>
      <c r="B1313" s="45" t="s">
        <v>3660</v>
      </c>
      <c r="C1313" s="45" t="s">
        <v>3661</v>
      </c>
      <c r="D1313" s="45" t="s">
        <v>3661</v>
      </c>
      <c r="E1313" s="45" t="s">
        <v>3661</v>
      </c>
      <c r="F1313" s="46">
        <v>1026100853492</v>
      </c>
      <c r="G1313" s="46">
        <v>6108005478</v>
      </c>
      <c r="H1313" s="45" t="s">
        <v>130</v>
      </c>
      <c r="I1313" s="47"/>
      <c r="J1313" s="47"/>
      <c r="K1313" s="47"/>
      <c r="L1313" s="45" t="s">
        <v>3627</v>
      </c>
      <c r="M1313" s="48">
        <v>9</v>
      </c>
      <c r="N1313" s="48">
        <v>20</v>
      </c>
      <c r="O1313" s="46"/>
      <c r="P1313" s="45" t="s">
        <v>132</v>
      </c>
      <c r="Q1313" s="45" t="s">
        <v>774</v>
      </c>
      <c r="R1313" s="50"/>
      <c r="S1313" s="45" t="s">
        <v>196</v>
      </c>
    </row>
    <row r="1314" spans="1:19" ht="99.95" customHeight="1">
      <c r="A1314" s="21">
        <v>1293</v>
      </c>
      <c r="B1314" s="45" t="s">
        <v>3662</v>
      </c>
      <c r="C1314" s="45" t="s">
        <v>3663</v>
      </c>
      <c r="D1314" s="45" t="s">
        <v>3663</v>
      </c>
      <c r="E1314" s="45" t="s">
        <v>3663</v>
      </c>
      <c r="F1314" s="46">
        <v>1026100854230</v>
      </c>
      <c r="G1314" s="46">
        <v>6108005510</v>
      </c>
      <c r="H1314" s="45" t="s">
        <v>130</v>
      </c>
      <c r="I1314" s="47"/>
      <c r="J1314" s="47"/>
      <c r="K1314" s="47"/>
      <c r="L1314" s="45" t="s">
        <v>1742</v>
      </c>
      <c r="M1314" s="51" t="s">
        <v>3664</v>
      </c>
      <c r="N1314" s="48">
        <v>20</v>
      </c>
      <c r="O1314" s="46"/>
      <c r="P1314" s="45" t="s">
        <v>132</v>
      </c>
      <c r="Q1314" s="45" t="s">
        <v>192</v>
      </c>
      <c r="R1314" s="50"/>
      <c r="S1314" s="45" t="s">
        <v>196</v>
      </c>
    </row>
    <row r="1315" spans="1:19" ht="99.95" customHeight="1">
      <c r="A1315" s="21">
        <v>1294</v>
      </c>
      <c r="B1315" s="45" t="s">
        <v>3665</v>
      </c>
      <c r="C1315" s="45" t="s">
        <v>3666</v>
      </c>
      <c r="D1315" s="45" t="s">
        <v>3666</v>
      </c>
      <c r="E1315" s="45" t="s">
        <v>3666</v>
      </c>
      <c r="F1315" s="46">
        <v>1026100853668</v>
      </c>
      <c r="G1315" s="46">
        <v>6108005439</v>
      </c>
      <c r="H1315" s="45" t="s">
        <v>130</v>
      </c>
      <c r="I1315" s="47"/>
      <c r="J1315" s="47"/>
      <c r="K1315" s="47"/>
      <c r="L1315" s="45" t="s">
        <v>3609</v>
      </c>
      <c r="M1315" s="48">
        <v>6</v>
      </c>
      <c r="N1315" s="48">
        <v>20</v>
      </c>
      <c r="O1315" s="46"/>
      <c r="P1315" s="45" t="s">
        <v>132</v>
      </c>
      <c r="Q1315" s="45"/>
      <c r="R1315" s="50"/>
      <c r="S1315" s="45" t="s">
        <v>196</v>
      </c>
    </row>
    <row r="1316" spans="1:19" ht="99.95" customHeight="1">
      <c r="A1316" s="21">
        <v>1295</v>
      </c>
      <c r="B1316" s="45" t="s">
        <v>3667</v>
      </c>
      <c r="C1316" s="45" t="s">
        <v>3668</v>
      </c>
      <c r="D1316" s="45" t="s">
        <v>3668</v>
      </c>
      <c r="E1316" s="45" t="s">
        <v>3668</v>
      </c>
      <c r="F1316" s="46">
        <v>1026100854856</v>
      </c>
      <c r="G1316" s="46">
        <v>6108004788</v>
      </c>
      <c r="H1316" s="45" t="s">
        <v>130</v>
      </c>
      <c r="I1316" s="47"/>
      <c r="J1316" s="47"/>
      <c r="K1316" s="47"/>
      <c r="L1316" s="45" t="s">
        <v>3606</v>
      </c>
      <c r="M1316" s="48">
        <v>6</v>
      </c>
      <c r="N1316" s="48">
        <v>20</v>
      </c>
      <c r="O1316" s="46"/>
      <c r="P1316" s="45" t="s">
        <v>132</v>
      </c>
      <c r="Q1316" s="45"/>
      <c r="R1316" s="50"/>
      <c r="S1316" s="45" t="s">
        <v>196</v>
      </c>
    </row>
    <row r="1317" spans="1:19" ht="99.95" customHeight="1">
      <c r="A1317" s="21">
        <v>1296</v>
      </c>
      <c r="B1317" s="45" t="s">
        <v>3669</v>
      </c>
      <c r="C1317" s="45" t="s">
        <v>3670</v>
      </c>
      <c r="D1317" s="45" t="s">
        <v>3670</v>
      </c>
      <c r="E1317" s="45" t="s">
        <v>3670</v>
      </c>
      <c r="F1317" s="46">
        <v>1026100854284</v>
      </c>
      <c r="G1317" s="46">
        <v>6108005534</v>
      </c>
      <c r="H1317" s="45" t="s">
        <v>130</v>
      </c>
      <c r="I1317" s="47"/>
      <c r="J1317" s="47"/>
      <c r="K1317" s="47"/>
      <c r="L1317" s="45" t="s">
        <v>3606</v>
      </c>
      <c r="M1317" s="48">
        <v>2</v>
      </c>
      <c r="N1317" s="48">
        <v>20</v>
      </c>
      <c r="O1317" s="46"/>
      <c r="P1317" s="45" t="s">
        <v>132</v>
      </c>
      <c r="Q1317" s="45" t="s">
        <v>3671</v>
      </c>
      <c r="R1317" s="50"/>
      <c r="S1317" s="45" t="s">
        <v>196</v>
      </c>
    </row>
    <row r="1318" spans="1:19" ht="99.95" customHeight="1">
      <c r="A1318" s="21">
        <v>1297</v>
      </c>
      <c r="B1318" s="45" t="s">
        <v>3672</v>
      </c>
      <c r="C1318" s="45" t="s">
        <v>3673</v>
      </c>
      <c r="D1318" s="45" t="s">
        <v>3673</v>
      </c>
      <c r="E1318" s="45" t="s">
        <v>3673</v>
      </c>
      <c r="F1318" s="46">
        <v>1026100853712</v>
      </c>
      <c r="G1318" s="46">
        <v>6108005735</v>
      </c>
      <c r="H1318" s="45" t="s">
        <v>130</v>
      </c>
      <c r="I1318" s="47"/>
      <c r="J1318" s="47"/>
      <c r="K1318" s="47"/>
      <c r="L1318" s="45" t="s">
        <v>3674</v>
      </c>
      <c r="M1318" s="48">
        <v>6</v>
      </c>
      <c r="N1318" s="48">
        <v>20</v>
      </c>
      <c r="O1318" s="46"/>
      <c r="P1318" s="45" t="s">
        <v>132</v>
      </c>
      <c r="Q1318" s="45" t="s">
        <v>1926</v>
      </c>
      <c r="R1318" s="50"/>
      <c r="S1318" s="45" t="s">
        <v>196</v>
      </c>
    </row>
    <row r="1319" spans="1:19" ht="99.95" customHeight="1">
      <c r="A1319" s="21">
        <v>1298</v>
      </c>
      <c r="B1319" s="45" t="s">
        <v>3675</v>
      </c>
      <c r="C1319" s="45" t="s">
        <v>3676</v>
      </c>
      <c r="D1319" s="45" t="s">
        <v>3676</v>
      </c>
      <c r="E1319" s="45" t="s">
        <v>3676</v>
      </c>
      <c r="F1319" s="46">
        <v>1026100855252</v>
      </c>
      <c r="G1319" s="46">
        <v>6108005453</v>
      </c>
      <c r="H1319" s="45" t="s">
        <v>130</v>
      </c>
      <c r="I1319" s="47"/>
      <c r="J1319" s="47"/>
      <c r="K1319" s="47"/>
      <c r="L1319" s="45" t="s">
        <v>3595</v>
      </c>
      <c r="M1319" s="48">
        <v>11</v>
      </c>
      <c r="N1319" s="48">
        <v>20</v>
      </c>
      <c r="O1319" s="46"/>
      <c r="P1319" s="45" t="s">
        <v>132</v>
      </c>
      <c r="Q1319" s="45"/>
      <c r="R1319" s="50"/>
      <c r="S1319" s="45" t="s">
        <v>196</v>
      </c>
    </row>
    <row r="1320" spans="1:19" ht="99.95" customHeight="1">
      <c r="A1320" s="21">
        <v>1299</v>
      </c>
      <c r="B1320" s="45" t="s">
        <v>3677</v>
      </c>
      <c r="C1320" s="45" t="s">
        <v>3678</v>
      </c>
      <c r="D1320" s="45" t="s">
        <v>3678</v>
      </c>
      <c r="E1320" s="45" t="s">
        <v>3678</v>
      </c>
      <c r="F1320" s="46">
        <v>1026100853350</v>
      </c>
      <c r="G1320" s="46">
        <v>6108205011</v>
      </c>
      <c r="H1320" s="45" t="s">
        <v>130</v>
      </c>
      <c r="I1320" s="47"/>
      <c r="J1320" s="47"/>
      <c r="K1320" s="47"/>
      <c r="L1320" s="45" t="s">
        <v>3679</v>
      </c>
      <c r="M1320" s="48">
        <v>6</v>
      </c>
      <c r="N1320" s="48">
        <v>20</v>
      </c>
      <c r="O1320" s="46"/>
      <c r="P1320" s="45" t="s">
        <v>132</v>
      </c>
      <c r="Q1320" s="45" t="s">
        <v>143</v>
      </c>
      <c r="R1320" s="50"/>
      <c r="S1320" s="45" t="s">
        <v>196</v>
      </c>
    </row>
    <row r="1321" spans="1:19" ht="99.95" customHeight="1">
      <c r="A1321" s="21">
        <v>1300</v>
      </c>
      <c r="B1321" s="45" t="s">
        <v>3680</v>
      </c>
      <c r="C1321" s="45" t="s">
        <v>3681</v>
      </c>
      <c r="D1321" s="45" t="s">
        <v>3681</v>
      </c>
      <c r="E1321" s="45" t="s">
        <v>3681</v>
      </c>
      <c r="F1321" s="46">
        <v>1026100854174</v>
      </c>
      <c r="G1321" s="46">
        <v>6108005407</v>
      </c>
      <c r="H1321" s="45" t="s">
        <v>130</v>
      </c>
      <c r="I1321" s="47"/>
      <c r="J1321" s="47"/>
      <c r="K1321" s="47"/>
      <c r="L1321" s="45" t="s">
        <v>3597</v>
      </c>
      <c r="M1321" s="48">
        <v>9</v>
      </c>
      <c r="N1321" s="48">
        <v>20</v>
      </c>
      <c r="O1321" s="46"/>
      <c r="P1321" s="45" t="s">
        <v>132</v>
      </c>
      <c r="Q1321" s="45" t="s">
        <v>774</v>
      </c>
      <c r="R1321" s="50"/>
      <c r="S1321" s="45" t="s">
        <v>196</v>
      </c>
    </row>
    <row r="1322" spans="1:19" ht="99.95" customHeight="1">
      <c r="A1322" s="21">
        <v>1301</v>
      </c>
      <c r="B1322" s="45" t="s">
        <v>3682</v>
      </c>
      <c r="C1322" s="45" t="s">
        <v>3683</v>
      </c>
      <c r="D1322" s="45" t="s">
        <v>3683</v>
      </c>
      <c r="E1322" s="45" t="s">
        <v>3683</v>
      </c>
      <c r="F1322" s="46">
        <v>1026100854229</v>
      </c>
      <c r="G1322" s="46">
        <v>6108005661</v>
      </c>
      <c r="H1322" s="45" t="s">
        <v>130</v>
      </c>
      <c r="I1322" s="47"/>
      <c r="J1322" s="47"/>
      <c r="K1322" s="47"/>
      <c r="L1322" s="45" t="s">
        <v>3597</v>
      </c>
      <c r="M1322" s="48">
        <v>8</v>
      </c>
      <c r="N1322" s="48">
        <v>20</v>
      </c>
      <c r="O1322" s="46"/>
      <c r="P1322" s="45" t="s">
        <v>132</v>
      </c>
      <c r="Q1322" s="45" t="s">
        <v>3636</v>
      </c>
      <c r="R1322" s="50"/>
      <c r="S1322" s="45" t="s">
        <v>134</v>
      </c>
    </row>
    <row r="1323" spans="1:19" ht="99.95" customHeight="1">
      <c r="A1323" s="21">
        <v>1302</v>
      </c>
      <c r="B1323" s="45" t="s">
        <v>3684</v>
      </c>
      <c r="C1323" s="45" t="s">
        <v>3685</v>
      </c>
      <c r="D1323" s="45" t="s">
        <v>3685</v>
      </c>
      <c r="E1323" s="45" t="s">
        <v>3685</v>
      </c>
      <c r="F1323" s="46">
        <v>1026100853580</v>
      </c>
      <c r="G1323" s="46">
        <v>6108005742</v>
      </c>
      <c r="H1323" s="45" t="s">
        <v>130</v>
      </c>
      <c r="I1323" s="47"/>
      <c r="J1323" s="47"/>
      <c r="K1323" s="47"/>
      <c r="L1323" s="45" t="s">
        <v>3597</v>
      </c>
      <c r="M1323" s="48">
        <v>10</v>
      </c>
      <c r="N1323" s="48">
        <v>20</v>
      </c>
      <c r="O1323" s="46"/>
      <c r="P1323" s="45" t="s">
        <v>132</v>
      </c>
      <c r="Q1323" s="45" t="s">
        <v>459</v>
      </c>
      <c r="R1323" s="50"/>
      <c r="S1323" s="45" t="s">
        <v>196</v>
      </c>
    </row>
    <row r="1324" spans="1:19" ht="99.95" customHeight="1">
      <c r="A1324" s="21">
        <v>1303</v>
      </c>
      <c r="B1324" s="45" t="s">
        <v>3686</v>
      </c>
      <c r="C1324" s="45" t="s">
        <v>3687</v>
      </c>
      <c r="D1324" s="45" t="s">
        <v>3687</v>
      </c>
      <c r="E1324" s="45" t="s">
        <v>3687</v>
      </c>
      <c r="F1324" s="46">
        <v>1076108000187</v>
      </c>
      <c r="G1324" s="46">
        <v>6108007281</v>
      </c>
      <c r="H1324" s="45" t="s">
        <v>130</v>
      </c>
      <c r="I1324" s="47"/>
      <c r="J1324" s="47"/>
      <c r="K1324" s="47"/>
      <c r="L1324" s="45" t="s">
        <v>3688</v>
      </c>
      <c r="M1324" s="48">
        <v>2</v>
      </c>
      <c r="N1324" s="48">
        <v>20</v>
      </c>
      <c r="O1324" s="46"/>
      <c r="P1324" s="45" t="s">
        <v>132</v>
      </c>
      <c r="Q1324" s="45"/>
      <c r="R1324" s="50"/>
      <c r="S1324" s="45" t="s">
        <v>134</v>
      </c>
    </row>
    <row r="1325" spans="1:19" ht="99.95" customHeight="1">
      <c r="A1325" s="21">
        <v>1304</v>
      </c>
      <c r="B1325" s="45" t="s">
        <v>3689</v>
      </c>
      <c r="C1325" s="45" t="s">
        <v>3690</v>
      </c>
      <c r="D1325" s="45" t="s">
        <v>3690</v>
      </c>
      <c r="E1325" s="45" t="s">
        <v>3690</v>
      </c>
      <c r="F1325" s="46">
        <v>1026100853943</v>
      </c>
      <c r="G1325" s="46">
        <v>6108003858</v>
      </c>
      <c r="H1325" s="45" t="s">
        <v>130</v>
      </c>
      <c r="I1325" s="47"/>
      <c r="J1325" s="47"/>
      <c r="K1325" s="47"/>
      <c r="L1325" s="45" t="s">
        <v>3597</v>
      </c>
      <c r="M1325" s="48">
        <v>10</v>
      </c>
      <c r="N1325" s="48">
        <v>20</v>
      </c>
      <c r="O1325" s="46"/>
      <c r="P1325" s="45" t="s">
        <v>132</v>
      </c>
      <c r="Q1325" s="45" t="s">
        <v>143</v>
      </c>
      <c r="R1325" s="50"/>
      <c r="S1325" s="45" t="s">
        <v>134</v>
      </c>
    </row>
    <row r="1326" spans="1:19" ht="99.95" customHeight="1">
      <c r="A1326" s="21">
        <v>1305</v>
      </c>
      <c r="B1326" s="45" t="s">
        <v>3691</v>
      </c>
      <c r="C1326" s="45" t="s">
        <v>3692</v>
      </c>
      <c r="D1326" s="45" t="s">
        <v>3692</v>
      </c>
      <c r="E1326" s="45" t="s">
        <v>3692</v>
      </c>
      <c r="F1326" s="46">
        <v>1026103266530</v>
      </c>
      <c r="G1326" s="46">
        <v>6164046076</v>
      </c>
      <c r="H1326" s="45" t="s">
        <v>130</v>
      </c>
      <c r="I1326" s="47"/>
      <c r="J1326" s="47"/>
      <c r="K1326" s="47"/>
      <c r="L1326" s="45" t="s">
        <v>3544</v>
      </c>
      <c r="M1326" s="48">
        <v>10</v>
      </c>
      <c r="N1326" s="48">
        <v>20</v>
      </c>
      <c r="O1326" s="46"/>
      <c r="P1326" s="45" t="s">
        <v>132</v>
      </c>
      <c r="Q1326" s="45"/>
      <c r="R1326" s="50"/>
      <c r="S1326" s="45" t="s">
        <v>460</v>
      </c>
    </row>
    <row r="1327" spans="1:19" ht="99.95" customHeight="1">
      <c r="A1327" s="21">
        <v>1306</v>
      </c>
      <c r="B1327" s="45" t="s">
        <v>3693</v>
      </c>
      <c r="C1327" s="45" t="s">
        <v>3694</v>
      </c>
      <c r="D1327" s="45" t="s">
        <v>3694</v>
      </c>
      <c r="E1327" s="45" t="s">
        <v>3694</v>
      </c>
      <c r="F1327" s="46">
        <v>1026101085581</v>
      </c>
      <c r="G1327" s="46">
        <v>6114007057</v>
      </c>
      <c r="H1327" s="45" t="s">
        <v>130</v>
      </c>
      <c r="I1327" s="47"/>
      <c r="J1327" s="47"/>
      <c r="K1327" s="47"/>
      <c r="L1327" s="45" t="s">
        <v>2558</v>
      </c>
      <c r="M1327" s="48">
        <v>10</v>
      </c>
      <c r="N1327" s="48">
        <v>20</v>
      </c>
      <c r="O1327" s="46"/>
      <c r="P1327" s="45" t="s">
        <v>132</v>
      </c>
      <c r="Q1327" s="45" t="s">
        <v>3695</v>
      </c>
      <c r="R1327" s="50"/>
      <c r="S1327" s="45" t="s">
        <v>196</v>
      </c>
    </row>
    <row r="1328" spans="1:19" ht="99.95" customHeight="1">
      <c r="A1328" s="21">
        <v>1307</v>
      </c>
      <c r="B1328" s="45" t="s">
        <v>3696</v>
      </c>
      <c r="C1328" s="45" t="s">
        <v>3697</v>
      </c>
      <c r="D1328" s="45" t="s">
        <v>3697</v>
      </c>
      <c r="E1328" s="45" t="s">
        <v>3697</v>
      </c>
      <c r="F1328" s="46">
        <v>1026101085603</v>
      </c>
      <c r="G1328" s="46">
        <v>6114006744</v>
      </c>
      <c r="H1328" s="45" t="s">
        <v>130</v>
      </c>
      <c r="I1328" s="47"/>
      <c r="J1328" s="47"/>
      <c r="K1328" s="47"/>
      <c r="L1328" s="45" t="s">
        <v>3259</v>
      </c>
      <c r="M1328" s="48">
        <v>5</v>
      </c>
      <c r="N1328" s="48">
        <v>20</v>
      </c>
      <c r="O1328" s="46"/>
      <c r="P1328" s="45" t="s">
        <v>132</v>
      </c>
      <c r="Q1328" s="45" t="s">
        <v>459</v>
      </c>
      <c r="R1328" s="50"/>
      <c r="S1328" s="45" t="s">
        <v>196</v>
      </c>
    </row>
    <row r="1329" spans="1:19" ht="99.95" customHeight="1">
      <c r="A1329" s="21">
        <v>1308</v>
      </c>
      <c r="B1329" s="45" t="s">
        <v>3698</v>
      </c>
      <c r="C1329" s="45" t="s">
        <v>3699</v>
      </c>
      <c r="D1329" s="45" t="s">
        <v>3699</v>
      </c>
      <c r="E1329" s="45" t="s">
        <v>3699</v>
      </c>
      <c r="F1329" s="46">
        <v>1026101085570</v>
      </c>
      <c r="G1329" s="46">
        <v>6114007089</v>
      </c>
      <c r="H1329" s="45" t="s">
        <v>130</v>
      </c>
      <c r="I1329" s="47"/>
      <c r="J1329" s="47"/>
      <c r="K1329" s="47"/>
      <c r="L1329" s="45" t="s">
        <v>3700</v>
      </c>
      <c r="M1329" s="48">
        <v>5</v>
      </c>
      <c r="N1329" s="48">
        <v>20</v>
      </c>
      <c r="O1329" s="46"/>
      <c r="P1329" s="45" t="s">
        <v>132</v>
      </c>
      <c r="Q1329" s="45"/>
      <c r="R1329" s="50"/>
      <c r="S1329" s="45" t="s">
        <v>196</v>
      </c>
    </row>
    <row r="1330" spans="1:19" ht="99.95" customHeight="1">
      <c r="A1330" s="21">
        <v>1309</v>
      </c>
      <c r="B1330" s="45" t="s">
        <v>3701</v>
      </c>
      <c r="C1330" s="45" t="s">
        <v>3702</v>
      </c>
      <c r="D1330" s="45" t="s">
        <v>3702</v>
      </c>
      <c r="E1330" s="45" t="s">
        <v>3702</v>
      </c>
      <c r="F1330" s="46">
        <v>1026101085746</v>
      </c>
      <c r="G1330" s="46">
        <v>6114007096</v>
      </c>
      <c r="H1330" s="45" t="s">
        <v>130</v>
      </c>
      <c r="I1330" s="47"/>
      <c r="J1330" s="47"/>
      <c r="K1330" s="47"/>
      <c r="L1330" s="45" t="s">
        <v>3703</v>
      </c>
      <c r="M1330" s="48">
        <v>2</v>
      </c>
      <c r="N1330" s="48">
        <v>20</v>
      </c>
      <c r="O1330" s="46"/>
      <c r="P1330" s="45" t="s">
        <v>132</v>
      </c>
      <c r="Q1330" s="45"/>
      <c r="R1330" s="50"/>
      <c r="S1330" s="45" t="s">
        <v>196</v>
      </c>
    </row>
    <row r="1331" spans="1:19" ht="99.95" customHeight="1">
      <c r="A1331" s="21">
        <v>1310</v>
      </c>
      <c r="B1331" s="45" t="s">
        <v>3704</v>
      </c>
      <c r="C1331" s="45" t="s">
        <v>3705</v>
      </c>
      <c r="D1331" s="45" t="s">
        <v>3705</v>
      </c>
      <c r="E1331" s="45" t="s">
        <v>3705</v>
      </c>
      <c r="F1331" s="46">
        <v>1026101085592</v>
      </c>
      <c r="G1331" s="46">
        <v>6114007138</v>
      </c>
      <c r="H1331" s="45" t="s">
        <v>130</v>
      </c>
      <c r="I1331" s="47"/>
      <c r="J1331" s="47"/>
      <c r="K1331" s="47"/>
      <c r="L1331" s="45" t="s">
        <v>3706</v>
      </c>
      <c r="M1331" s="48">
        <v>4</v>
      </c>
      <c r="N1331" s="48">
        <v>20</v>
      </c>
      <c r="O1331" s="46"/>
      <c r="P1331" s="45" t="s">
        <v>132</v>
      </c>
      <c r="Q1331" s="45" t="s">
        <v>143</v>
      </c>
      <c r="R1331" s="50"/>
      <c r="S1331" s="45" t="s">
        <v>196</v>
      </c>
    </row>
    <row r="1332" spans="1:19" ht="99.95" customHeight="1">
      <c r="A1332" s="21">
        <v>1311</v>
      </c>
      <c r="B1332" s="45" t="s">
        <v>3707</v>
      </c>
      <c r="C1332" s="45" t="s">
        <v>3708</v>
      </c>
      <c r="D1332" s="45" t="s">
        <v>3708</v>
      </c>
      <c r="E1332" s="45" t="s">
        <v>3708</v>
      </c>
      <c r="F1332" s="46">
        <v>1026101085966</v>
      </c>
      <c r="G1332" s="46">
        <v>6114007177</v>
      </c>
      <c r="H1332" s="45" t="s">
        <v>130</v>
      </c>
      <c r="I1332" s="47"/>
      <c r="J1332" s="47"/>
      <c r="K1332" s="47"/>
      <c r="L1332" s="45" t="s">
        <v>3709</v>
      </c>
      <c r="M1332" s="48">
        <v>3</v>
      </c>
      <c r="N1332" s="48">
        <v>20</v>
      </c>
      <c r="O1332" s="46"/>
      <c r="P1332" s="45" t="s">
        <v>132</v>
      </c>
      <c r="Q1332" s="45" t="s">
        <v>133</v>
      </c>
      <c r="R1332" s="50"/>
      <c r="S1332" s="45" t="s">
        <v>196</v>
      </c>
    </row>
    <row r="1333" spans="1:19" ht="99.95" customHeight="1">
      <c r="A1333" s="21">
        <v>1312</v>
      </c>
      <c r="B1333" s="45" t="s">
        <v>3710</v>
      </c>
      <c r="C1333" s="45" t="s">
        <v>3711</v>
      </c>
      <c r="D1333" s="45" t="s">
        <v>3711</v>
      </c>
      <c r="E1333" s="45" t="s">
        <v>3711</v>
      </c>
      <c r="F1333" s="46">
        <v>1026101085900</v>
      </c>
      <c r="G1333" s="46">
        <v>6114007184</v>
      </c>
      <c r="H1333" s="45" t="s">
        <v>130</v>
      </c>
      <c r="I1333" s="47"/>
      <c r="J1333" s="47"/>
      <c r="K1333" s="47"/>
      <c r="L1333" s="45" t="s">
        <v>3712</v>
      </c>
      <c r="M1333" s="48">
        <v>3</v>
      </c>
      <c r="N1333" s="48">
        <v>20</v>
      </c>
      <c r="O1333" s="46"/>
      <c r="P1333" s="45" t="s">
        <v>132</v>
      </c>
      <c r="Q1333" s="45"/>
      <c r="R1333" s="50"/>
      <c r="S1333" s="45" t="s">
        <v>196</v>
      </c>
    </row>
    <row r="1334" spans="1:19" ht="99.95" customHeight="1">
      <c r="A1334" s="21">
        <v>1313</v>
      </c>
      <c r="B1334" s="45" t="s">
        <v>3713</v>
      </c>
      <c r="C1334" s="45" t="s">
        <v>3714</v>
      </c>
      <c r="D1334" s="45" t="s">
        <v>3714</v>
      </c>
      <c r="E1334" s="45" t="s">
        <v>3714</v>
      </c>
      <c r="F1334" s="46">
        <v>1026101085856</v>
      </c>
      <c r="G1334" s="46">
        <v>6114007191</v>
      </c>
      <c r="H1334" s="45" t="s">
        <v>130</v>
      </c>
      <c r="I1334" s="47"/>
      <c r="J1334" s="47"/>
      <c r="K1334" s="47"/>
      <c r="L1334" s="45" t="s">
        <v>2293</v>
      </c>
      <c r="M1334" s="48">
        <v>2</v>
      </c>
      <c r="N1334" s="48">
        <v>20</v>
      </c>
      <c r="O1334" s="46"/>
      <c r="P1334" s="45" t="s">
        <v>132</v>
      </c>
      <c r="Q1334" s="45" t="s">
        <v>3715</v>
      </c>
      <c r="R1334" s="50"/>
      <c r="S1334" s="45" t="s">
        <v>196</v>
      </c>
    </row>
    <row r="1335" spans="1:19" ht="99.95" customHeight="1">
      <c r="A1335" s="21">
        <v>1314</v>
      </c>
      <c r="B1335" s="45" t="s">
        <v>3716</v>
      </c>
      <c r="C1335" s="45" t="s">
        <v>3717</v>
      </c>
      <c r="D1335" s="45" t="s">
        <v>3717</v>
      </c>
      <c r="E1335" s="45" t="s">
        <v>3717</v>
      </c>
      <c r="F1335" s="46">
        <v>1026101086000</v>
      </c>
      <c r="G1335" s="46">
        <v>6114007201</v>
      </c>
      <c r="H1335" s="45" t="s">
        <v>130</v>
      </c>
      <c r="I1335" s="47"/>
      <c r="J1335" s="47"/>
      <c r="K1335" s="47"/>
      <c r="L1335" s="45" t="s">
        <v>2293</v>
      </c>
      <c r="M1335" s="48">
        <v>11</v>
      </c>
      <c r="N1335" s="48">
        <v>20</v>
      </c>
      <c r="O1335" s="46"/>
      <c r="P1335" s="45" t="s">
        <v>132</v>
      </c>
      <c r="Q1335" s="45" t="s">
        <v>3718</v>
      </c>
      <c r="R1335" s="50"/>
      <c r="S1335" s="45" t="s">
        <v>196</v>
      </c>
    </row>
    <row r="1336" spans="1:19" ht="99.95" customHeight="1">
      <c r="A1336" s="21">
        <v>1315</v>
      </c>
      <c r="B1336" s="45" t="s">
        <v>3719</v>
      </c>
      <c r="C1336" s="45" t="s">
        <v>3720</v>
      </c>
      <c r="D1336" s="45" t="s">
        <v>3720</v>
      </c>
      <c r="E1336" s="45" t="s">
        <v>3720</v>
      </c>
      <c r="F1336" s="46">
        <v>1026101086021</v>
      </c>
      <c r="G1336" s="46">
        <v>6114006896</v>
      </c>
      <c r="H1336" s="45" t="s">
        <v>130</v>
      </c>
      <c r="I1336" s="47"/>
      <c r="J1336" s="47"/>
      <c r="K1336" s="47"/>
      <c r="L1336" s="45" t="s">
        <v>3721</v>
      </c>
      <c r="M1336" s="48">
        <v>1</v>
      </c>
      <c r="N1336" s="48">
        <v>20</v>
      </c>
      <c r="O1336" s="46"/>
      <c r="P1336" s="45" t="s">
        <v>132</v>
      </c>
      <c r="Q1336" s="45"/>
      <c r="R1336" s="50"/>
      <c r="S1336" s="45" t="s">
        <v>134</v>
      </c>
    </row>
    <row r="1337" spans="1:19" ht="99.95" customHeight="1">
      <c r="A1337" s="21">
        <v>1316</v>
      </c>
      <c r="B1337" s="45" t="s">
        <v>3722</v>
      </c>
      <c r="C1337" s="45" t="s">
        <v>3723</v>
      </c>
      <c r="D1337" s="45" t="s">
        <v>3723</v>
      </c>
      <c r="E1337" s="45" t="s">
        <v>3723</v>
      </c>
      <c r="F1337" s="46">
        <v>1026101085691</v>
      </c>
      <c r="G1337" s="46">
        <v>6114006889</v>
      </c>
      <c r="H1337" s="45" t="s">
        <v>130</v>
      </c>
      <c r="I1337" s="47"/>
      <c r="J1337" s="47"/>
      <c r="K1337" s="47"/>
      <c r="L1337" s="45" t="s">
        <v>2209</v>
      </c>
      <c r="M1337" s="48">
        <v>2</v>
      </c>
      <c r="N1337" s="48">
        <v>20</v>
      </c>
      <c r="O1337" s="46"/>
      <c r="P1337" s="45" t="s">
        <v>132</v>
      </c>
      <c r="Q1337" s="45" t="s">
        <v>459</v>
      </c>
      <c r="R1337" s="50"/>
      <c r="S1337" s="45" t="s">
        <v>134</v>
      </c>
    </row>
    <row r="1338" spans="1:19" ht="99.95" customHeight="1">
      <c r="A1338" s="21">
        <v>1317</v>
      </c>
      <c r="B1338" s="45" t="s">
        <v>3724</v>
      </c>
      <c r="C1338" s="45" t="s">
        <v>3725</v>
      </c>
      <c r="D1338" s="45" t="s">
        <v>3725</v>
      </c>
      <c r="E1338" s="45" t="s">
        <v>3725</v>
      </c>
      <c r="F1338" s="46">
        <v>1036114000207</v>
      </c>
      <c r="G1338" s="46">
        <v>6114006945</v>
      </c>
      <c r="H1338" s="45" t="s">
        <v>130</v>
      </c>
      <c r="I1338" s="47"/>
      <c r="J1338" s="47"/>
      <c r="K1338" s="47"/>
      <c r="L1338" s="45" t="s">
        <v>3726</v>
      </c>
      <c r="M1338" s="48">
        <v>3</v>
      </c>
      <c r="N1338" s="48">
        <v>20</v>
      </c>
      <c r="O1338" s="46"/>
      <c r="P1338" s="45" t="s">
        <v>132</v>
      </c>
      <c r="Q1338" s="45" t="s">
        <v>143</v>
      </c>
      <c r="R1338" s="50"/>
      <c r="S1338" s="45" t="s">
        <v>134</v>
      </c>
    </row>
    <row r="1339" spans="1:19" ht="99.95" customHeight="1">
      <c r="A1339" s="21">
        <v>1318</v>
      </c>
      <c r="B1339" s="45" t="s">
        <v>3727</v>
      </c>
      <c r="C1339" s="45" t="s">
        <v>3728</v>
      </c>
      <c r="D1339" s="45" t="s">
        <v>3728</v>
      </c>
      <c r="E1339" s="45" t="s">
        <v>3728</v>
      </c>
      <c r="F1339" s="46">
        <v>1026101085757</v>
      </c>
      <c r="G1339" s="46">
        <v>6114006938</v>
      </c>
      <c r="H1339" s="45" t="s">
        <v>130</v>
      </c>
      <c r="I1339" s="47"/>
      <c r="J1339" s="47"/>
      <c r="K1339" s="47"/>
      <c r="L1339" s="45" t="s">
        <v>3259</v>
      </c>
      <c r="M1339" s="48">
        <v>5</v>
      </c>
      <c r="N1339" s="48">
        <v>20</v>
      </c>
      <c r="O1339" s="46"/>
      <c r="P1339" s="45" t="s">
        <v>132</v>
      </c>
      <c r="Q1339" s="45"/>
      <c r="R1339" s="50"/>
      <c r="S1339" s="45" t="s">
        <v>134</v>
      </c>
    </row>
    <row r="1340" spans="1:19" ht="99.95" customHeight="1">
      <c r="A1340" s="21">
        <v>1319</v>
      </c>
      <c r="B1340" s="45" t="s">
        <v>3729</v>
      </c>
      <c r="C1340" s="45" t="s">
        <v>3714</v>
      </c>
      <c r="D1340" s="45" t="s">
        <v>3714</v>
      </c>
      <c r="E1340" s="45" t="s">
        <v>3714</v>
      </c>
      <c r="F1340" s="46">
        <v>1076114000082</v>
      </c>
      <c r="G1340" s="46">
        <v>6114009865</v>
      </c>
      <c r="H1340" s="45" t="s">
        <v>130</v>
      </c>
      <c r="I1340" s="47"/>
      <c r="J1340" s="47"/>
      <c r="K1340" s="47"/>
      <c r="L1340" s="45" t="s">
        <v>3730</v>
      </c>
      <c r="M1340" s="48">
        <v>7</v>
      </c>
      <c r="N1340" s="48">
        <v>20</v>
      </c>
      <c r="O1340" s="46"/>
      <c r="P1340" s="45" t="s">
        <v>132</v>
      </c>
      <c r="Q1340" s="45" t="s">
        <v>143</v>
      </c>
      <c r="R1340" s="50"/>
      <c r="S1340" s="45" t="s">
        <v>134</v>
      </c>
    </row>
    <row r="1341" spans="1:19" ht="99.95" customHeight="1">
      <c r="A1341" s="21">
        <v>1320</v>
      </c>
      <c r="B1341" s="45" t="s">
        <v>3731</v>
      </c>
      <c r="C1341" s="45" t="s">
        <v>3732</v>
      </c>
      <c r="D1341" s="45" t="s">
        <v>3732</v>
      </c>
      <c r="E1341" s="45" t="s">
        <v>3732</v>
      </c>
      <c r="F1341" s="46">
        <v>1056114013515</v>
      </c>
      <c r="G1341" s="46">
        <v>6114009181</v>
      </c>
      <c r="H1341" s="45" t="s">
        <v>130</v>
      </c>
      <c r="I1341" s="47"/>
      <c r="J1341" s="47"/>
      <c r="K1341" s="47"/>
      <c r="L1341" s="45" t="s">
        <v>3733</v>
      </c>
      <c r="M1341" s="48">
        <v>6</v>
      </c>
      <c r="N1341" s="48">
        <v>20</v>
      </c>
      <c r="O1341" s="46"/>
      <c r="P1341" s="45" t="s">
        <v>132</v>
      </c>
      <c r="Q1341" s="45" t="s">
        <v>3734</v>
      </c>
      <c r="R1341" s="50"/>
      <c r="S1341" s="45" t="s">
        <v>134</v>
      </c>
    </row>
    <row r="1342" spans="1:19" ht="99.95" customHeight="1">
      <c r="A1342" s="21">
        <v>1321</v>
      </c>
      <c r="B1342" s="45" t="s">
        <v>3735</v>
      </c>
      <c r="C1342" s="45" t="s">
        <v>3736</v>
      </c>
      <c r="D1342" s="45" t="s">
        <v>3732</v>
      </c>
      <c r="E1342" s="45" t="s">
        <v>3732</v>
      </c>
      <c r="F1342" s="46">
        <v>1026102103466</v>
      </c>
      <c r="G1342" s="46">
        <v>6147019153</v>
      </c>
      <c r="H1342" s="45" t="s">
        <v>130</v>
      </c>
      <c r="I1342" s="47"/>
      <c r="J1342" s="47"/>
      <c r="K1342" s="47"/>
      <c r="L1342" s="45" t="s">
        <v>3737</v>
      </c>
      <c r="M1342" s="48">
        <v>7</v>
      </c>
      <c r="N1342" s="48">
        <v>20</v>
      </c>
      <c r="O1342" s="46"/>
      <c r="P1342" s="45" t="s">
        <v>132</v>
      </c>
      <c r="Q1342" s="45" t="s">
        <v>3738</v>
      </c>
      <c r="R1342" s="50"/>
      <c r="S1342" s="45" t="s">
        <v>134</v>
      </c>
    </row>
    <row r="1343" spans="1:19" ht="99.95" customHeight="1">
      <c r="A1343" s="21">
        <v>1322</v>
      </c>
      <c r="B1343" s="45" t="s">
        <v>3739</v>
      </c>
      <c r="C1343" s="45" t="s">
        <v>3740</v>
      </c>
      <c r="D1343" s="45" t="s">
        <v>3740</v>
      </c>
      <c r="E1343" s="45" t="s">
        <v>3740</v>
      </c>
      <c r="F1343" s="46">
        <v>1026101085768</v>
      </c>
      <c r="G1343" s="46">
        <v>6114007145</v>
      </c>
      <c r="H1343" s="45" t="s">
        <v>130</v>
      </c>
      <c r="I1343" s="47"/>
      <c r="J1343" s="47"/>
      <c r="K1343" s="47"/>
      <c r="L1343" s="45" t="s">
        <v>3741</v>
      </c>
      <c r="M1343" s="48">
        <v>10</v>
      </c>
      <c r="N1343" s="48">
        <v>20</v>
      </c>
      <c r="O1343" s="46"/>
      <c r="P1343" s="45" t="s">
        <v>132</v>
      </c>
      <c r="Q1343" s="45"/>
      <c r="R1343" s="50"/>
      <c r="S1343" s="45" t="s">
        <v>268</v>
      </c>
    </row>
    <row r="1344" spans="1:19" ht="99.95" customHeight="1">
      <c r="A1344" s="21">
        <v>1323</v>
      </c>
      <c r="B1344" s="45" t="s">
        <v>3742</v>
      </c>
      <c r="C1344" s="45" t="s">
        <v>3743</v>
      </c>
      <c r="D1344" s="45" t="s">
        <v>3743</v>
      </c>
      <c r="E1344" s="45" t="s">
        <v>3743</v>
      </c>
      <c r="F1344" s="46">
        <v>1056114003714</v>
      </c>
      <c r="G1344" s="46">
        <v>6114008678</v>
      </c>
      <c r="H1344" s="45" t="s">
        <v>130</v>
      </c>
      <c r="I1344" s="47"/>
      <c r="J1344" s="47"/>
      <c r="K1344" s="47"/>
      <c r="L1344" s="45" t="s">
        <v>3744</v>
      </c>
      <c r="M1344" s="48">
        <v>11</v>
      </c>
      <c r="N1344" s="48">
        <v>20</v>
      </c>
      <c r="O1344" s="46"/>
      <c r="P1344" s="45" t="s">
        <v>132</v>
      </c>
      <c r="Q1344" s="45"/>
      <c r="R1344" s="50"/>
      <c r="S1344" s="45" t="s">
        <v>268</v>
      </c>
    </row>
    <row r="1345" spans="1:19" ht="99.95" customHeight="1">
      <c r="A1345" s="21">
        <v>1324</v>
      </c>
      <c r="B1345" s="45" t="s">
        <v>3745</v>
      </c>
      <c r="C1345" s="45" t="s">
        <v>3746</v>
      </c>
      <c r="D1345" s="45" t="s">
        <v>3746</v>
      </c>
      <c r="E1345" s="45" t="s">
        <v>3746</v>
      </c>
      <c r="F1345" s="46">
        <v>1046114001911</v>
      </c>
      <c r="G1345" s="46">
        <v>6114008460</v>
      </c>
      <c r="H1345" s="45" t="s">
        <v>130</v>
      </c>
      <c r="I1345" s="47"/>
      <c r="J1345" s="47"/>
      <c r="K1345" s="47"/>
      <c r="L1345" s="45" t="s">
        <v>3747</v>
      </c>
      <c r="M1345" s="48">
        <v>7</v>
      </c>
      <c r="N1345" s="48">
        <v>20</v>
      </c>
      <c r="O1345" s="46"/>
      <c r="P1345" s="45" t="s">
        <v>132</v>
      </c>
      <c r="Q1345" s="45"/>
      <c r="R1345" s="50"/>
      <c r="S1345" s="45" t="s">
        <v>539</v>
      </c>
    </row>
    <row r="1346" spans="1:19" ht="99.95" customHeight="1">
      <c r="A1346" s="21">
        <v>1325</v>
      </c>
      <c r="B1346" s="45" t="s">
        <v>3748</v>
      </c>
      <c r="C1346" s="45" t="s">
        <v>3749</v>
      </c>
      <c r="D1346" s="45" t="s">
        <v>3749</v>
      </c>
      <c r="E1346" s="45" t="s">
        <v>3749</v>
      </c>
      <c r="F1346" s="46">
        <v>1026102024101</v>
      </c>
      <c r="G1346" s="46">
        <v>6144000852</v>
      </c>
      <c r="H1346" s="45" t="s">
        <v>130</v>
      </c>
      <c r="I1346" s="47"/>
      <c r="J1346" s="47"/>
      <c r="K1346" s="47"/>
      <c r="L1346" s="45" t="s">
        <v>3750</v>
      </c>
      <c r="M1346" s="48">
        <v>5</v>
      </c>
      <c r="N1346" s="48">
        <v>20</v>
      </c>
      <c r="O1346" s="46"/>
      <c r="P1346" s="45" t="s">
        <v>132</v>
      </c>
      <c r="Q1346" s="45"/>
      <c r="R1346" s="50"/>
      <c r="S1346" s="45" t="s">
        <v>539</v>
      </c>
    </row>
    <row r="1347" spans="1:19" ht="99.95" customHeight="1">
      <c r="A1347" s="21">
        <v>1326</v>
      </c>
      <c r="B1347" s="45" t="s">
        <v>3751</v>
      </c>
      <c r="C1347" s="45" t="s">
        <v>3752</v>
      </c>
      <c r="D1347" s="45" t="s">
        <v>3752</v>
      </c>
      <c r="E1347" s="45" t="s">
        <v>3752</v>
      </c>
      <c r="F1347" s="46">
        <v>1066114003350</v>
      </c>
      <c r="G1347" s="46">
        <v>6114009382</v>
      </c>
      <c r="H1347" s="45" t="s">
        <v>130</v>
      </c>
      <c r="I1347" s="47"/>
      <c r="J1347" s="47"/>
      <c r="K1347" s="47"/>
      <c r="L1347" s="45" t="s">
        <v>868</v>
      </c>
      <c r="M1347" s="48">
        <v>8</v>
      </c>
      <c r="N1347" s="48">
        <v>20</v>
      </c>
      <c r="O1347" s="46"/>
      <c r="P1347" s="45" t="s">
        <v>132</v>
      </c>
      <c r="Q1347" s="45"/>
      <c r="R1347" s="50"/>
      <c r="S1347" s="45" t="s">
        <v>539</v>
      </c>
    </row>
    <row r="1348" spans="1:19" ht="99.95" customHeight="1">
      <c r="A1348" s="21">
        <v>1327</v>
      </c>
      <c r="B1348" s="45" t="s">
        <v>3753</v>
      </c>
      <c r="C1348" s="45" t="s">
        <v>3754</v>
      </c>
      <c r="D1348" s="45" t="s">
        <v>3754</v>
      </c>
      <c r="E1348" s="45" t="s">
        <v>3754</v>
      </c>
      <c r="F1348" s="46">
        <v>1036147005894</v>
      </c>
      <c r="G1348" s="46">
        <v>6147021219</v>
      </c>
      <c r="H1348" s="45" t="s">
        <v>130</v>
      </c>
      <c r="I1348" s="47"/>
      <c r="J1348" s="47"/>
      <c r="K1348" s="47"/>
      <c r="L1348" s="45" t="s">
        <v>3755</v>
      </c>
      <c r="M1348" s="48">
        <v>3</v>
      </c>
      <c r="N1348" s="48">
        <v>20</v>
      </c>
      <c r="O1348" s="46"/>
      <c r="P1348" s="45" t="s">
        <v>132</v>
      </c>
      <c r="Q1348" s="45"/>
      <c r="R1348" s="50"/>
      <c r="S1348" s="45" t="s">
        <v>196</v>
      </c>
    </row>
    <row r="1349" spans="1:19" ht="99.95" customHeight="1">
      <c r="A1349" s="21">
        <v>1328</v>
      </c>
      <c r="B1349" s="45" t="s">
        <v>3756</v>
      </c>
      <c r="C1349" s="45" t="s">
        <v>3757</v>
      </c>
      <c r="D1349" s="45" t="s">
        <v>3758</v>
      </c>
      <c r="E1349" s="45" t="s">
        <v>3758</v>
      </c>
      <c r="F1349" s="46">
        <v>1026101412754</v>
      </c>
      <c r="G1349" s="46">
        <v>6125020331</v>
      </c>
      <c r="H1349" s="45" t="s">
        <v>130</v>
      </c>
      <c r="I1349" s="47"/>
      <c r="J1349" s="47"/>
      <c r="K1349" s="47"/>
      <c r="L1349" s="45" t="s">
        <v>3759</v>
      </c>
      <c r="M1349" s="48">
        <v>12</v>
      </c>
      <c r="N1349" s="48">
        <v>20</v>
      </c>
      <c r="O1349" s="46"/>
      <c r="P1349" s="45" t="s">
        <v>132</v>
      </c>
      <c r="Q1349" s="45" t="s">
        <v>192</v>
      </c>
      <c r="R1349" s="50"/>
      <c r="S1349" s="45" t="s">
        <v>539</v>
      </c>
    </row>
    <row r="1350" spans="1:19" ht="99.95" customHeight="1">
      <c r="A1350" s="21">
        <v>1329</v>
      </c>
      <c r="B1350" s="45" t="s">
        <v>3760</v>
      </c>
      <c r="C1350" s="45" t="s">
        <v>3761</v>
      </c>
      <c r="D1350" s="45" t="s">
        <v>3762</v>
      </c>
      <c r="E1350" s="45" t="s">
        <v>3762</v>
      </c>
      <c r="F1350" s="46">
        <v>1136195001227</v>
      </c>
      <c r="G1350" s="46">
        <v>6167110467</v>
      </c>
      <c r="H1350" s="45" t="s">
        <v>130</v>
      </c>
      <c r="I1350" s="47"/>
      <c r="J1350" s="47"/>
      <c r="K1350" s="47"/>
      <c r="L1350" s="45" t="s">
        <v>3763</v>
      </c>
      <c r="M1350" s="48">
        <v>6</v>
      </c>
      <c r="N1350" s="48">
        <v>20</v>
      </c>
      <c r="O1350" s="46"/>
      <c r="P1350" s="45" t="s">
        <v>132</v>
      </c>
      <c r="Q1350" s="45" t="s">
        <v>614</v>
      </c>
      <c r="R1350" s="50"/>
      <c r="S1350" s="45" t="s">
        <v>539</v>
      </c>
    </row>
    <row r="1351" spans="1:19" ht="99.95" customHeight="1">
      <c r="A1351" s="21">
        <v>1330</v>
      </c>
      <c r="B1351" s="45" t="s">
        <v>3764</v>
      </c>
      <c r="C1351" s="45" t="s">
        <v>3765</v>
      </c>
      <c r="D1351" s="45" t="s">
        <v>3765</v>
      </c>
      <c r="E1351" s="45" t="s">
        <v>3765</v>
      </c>
      <c r="F1351" s="46">
        <v>1046151001071</v>
      </c>
      <c r="G1351" s="46">
        <v>6151012111</v>
      </c>
      <c r="H1351" s="45" t="s">
        <v>130</v>
      </c>
      <c r="I1351" s="47"/>
      <c r="J1351" s="47"/>
      <c r="K1351" s="47"/>
      <c r="L1351" s="45" t="s">
        <v>3766</v>
      </c>
      <c r="M1351" s="48">
        <v>10</v>
      </c>
      <c r="N1351" s="48">
        <v>20</v>
      </c>
      <c r="O1351" s="46"/>
      <c r="P1351" s="45" t="s">
        <v>132</v>
      </c>
      <c r="Q1351" s="45" t="s">
        <v>3767</v>
      </c>
      <c r="R1351" s="50"/>
      <c r="S1351" s="45" t="s">
        <v>268</v>
      </c>
    </row>
    <row r="1352" spans="1:19" ht="99.95" customHeight="1">
      <c r="A1352" s="21">
        <v>1331</v>
      </c>
      <c r="B1352" s="45" t="s">
        <v>3768</v>
      </c>
      <c r="C1352" s="45" t="s">
        <v>3769</v>
      </c>
      <c r="D1352" s="45" t="s">
        <v>3769</v>
      </c>
      <c r="E1352" s="45" t="s">
        <v>3769</v>
      </c>
      <c r="F1352" s="46">
        <v>1026102159710</v>
      </c>
      <c r="G1352" s="46">
        <v>6148002561</v>
      </c>
      <c r="H1352" s="45" t="s">
        <v>130</v>
      </c>
      <c r="I1352" s="47"/>
      <c r="J1352" s="47"/>
      <c r="K1352" s="47"/>
      <c r="L1352" s="45" t="s">
        <v>3770</v>
      </c>
      <c r="M1352" s="48">
        <v>9</v>
      </c>
      <c r="N1352" s="48">
        <v>20</v>
      </c>
      <c r="O1352" s="46"/>
      <c r="P1352" s="45" t="s">
        <v>132</v>
      </c>
      <c r="Q1352" s="45"/>
      <c r="R1352" s="50"/>
      <c r="S1352" s="45" t="s">
        <v>196</v>
      </c>
    </row>
    <row r="1353" spans="1:19" ht="99.95" customHeight="1">
      <c r="A1353" s="21">
        <v>1332</v>
      </c>
      <c r="B1353" s="45" t="s">
        <v>3771</v>
      </c>
      <c r="C1353" s="45" t="s">
        <v>3772</v>
      </c>
      <c r="D1353" s="45" t="s">
        <v>3772</v>
      </c>
      <c r="E1353" s="45" t="s">
        <v>3772</v>
      </c>
      <c r="F1353" s="46">
        <v>1026102160699</v>
      </c>
      <c r="G1353" s="46">
        <v>6148010989</v>
      </c>
      <c r="H1353" s="45" t="s">
        <v>130</v>
      </c>
      <c r="I1353" s="47"/>
      <c r="J1353" s="47"/>
      <c r="K1353" s="47"/>
      <c r="L1353" s="45" t="s">
        <v>3770</v>
      </c>
      <c r="M1353" s="48">
        <v>9</v>
      </c>
      <c r="N1353" s="48">
        <v>20</v>
      </c>
      <c r="O1353" s="46"/>
      <c r="P1353" s="45" t="s">
        <v>132</v>
      </c>
      <c r="Q1353" s="45"/>
      <c r="R1353" s="50"/>
      <c r="S1353" s="45" t="s">
        <v>196</v>
      </c>
    </row>
    <row r="1354" spans="1:19" ht="99.95" customHeight="1">
      <c r="A1354" s="21">
        <v>1333</v>
      </c>
      <c r="B1354" s="45" t="s">
        <v>3773</v>
      </c>
      <c r="C1354" s="45" t="s">
        <v>3774</v>
      </c>
      <c r="D1354" s="45" t="s">
        <v>3774</v>
      </c>
      <c r="E1354" s="45" t="s">
        <v>3774</v>
      </c>
      <c r="F1354" s="46">
        <v>1026102160567</v>
      </c>
      <c r="G1354" s="46">
        <v>6148010805</v>
      </c>
      <c r="H1354" s="45" t="s">
        <v>130</v>
      </c>
      <c r="I1354" s="47"/>
      <c r="J1354" s="47"/>
      <c r="K1354" s="47"/>
      <c r="L1354" s="45" t="s">
        <v>3770</v>
      </c>
      <c r="M1354" s="48">
        <v>9</v>
      </c>
      <c r="N1354" s="48">
        <v>20</v>
      </c>
      <c r="O1354" s="46"/>
      <c r="P1354" s="45" t="s">
        <v>132</v>
      </c>
      <c r="Q1354" s="45"/>
      <c r="R1354" s="50"/>
      <c r="S1354" s="45" t="s">
        <v>196</v>
      </c>
    </row>
    <row r="1355" spans="1:19" ht="99.95" customHeight="1">
      <c r="A1355" s="21">
        <v>1334</v>
      </c>
      <c r="B1355" s="45" t="s">
        <v>3775</v>
      </c>
      <c r="C1355" s="45" t="s">
        <v>3776</v>
      </c>
      <c r="D1355" s="45" t="s">
        <v>3776</v>
      </c>
      <c r="E1355" s="45" t="s">
        <v>3776</v>
      </c>
      <c r="F1355" s="46">
        <v>1026102161975</v>
      </c>
      <c r="G1355" s="46">
        <v>6148011823</v>
      </c>
      <c r="H1355" s="45" t="s">
        <v>130</v>
      </c>
      <c r="I1355" s="47"/>
      <c r="J1355" s="47"/>
      <c r="K1355" s="47"/>
      <c r="L1355" s="45" t="s">
        <v>1732</v>
      </c>
      <c r="M1355" s="48">
        <v>9</v>
      </c>
      <c r="N1355" s="48">
        <v>20</v>
      </c>
      <c r="O1355" s="46"/>
      <c r="P1355" s="45" t="s">
        <v>132</v>
      </c>
      <c r="Q1355" s="45"/>
      <c r="R1355" s="50"/>
      <c r="S1355" s="45" t="s">
        <v>196</v>
      </c>
    </row>
    <row r="1356" spans="1:19" ht="99.95" customHeight="1">
      <c r="A1356" s="21">
        <v>1335</v>
      </c>
      <c r="B1356" s="45" t="s">
        <v>3777</v>
      </c>
      <c r="C1356" s="45" t="s">
        <v>3778</v>
      </c>
      <c r="D1356" s="45" t="s">
        <v>3778</v>
      </c>
      <c r="E1356" s="45" t="s">
        <v>3778</v>
      </c>
      <c r="F1356" s="46">
        <v>1026102161612</v>
      </c>
      <c r="G1356" s="46">
        <v>6148010756</v>
      </c>
      <c r="H1356" s="45" t="s">
        <v>130</v>
      </c>
      <c r="I1356" s="47"/>
      <c r="J1356" s="47"/>
      <c r="K1356" s="47"/>
      <c r="L1356" s="45" t="s">
        <v>1732</v>
      </c>
      <c r="M1356" s="48">
        <v>9</v>
      </c>
      <c r="N1356" s="48">
        <v>20</v>
      </c>
      <c r="O1356" s="46"/>
      <c r="P1356" s="45" t="s">
        <v>132</v>
      </c>
      <c r="Q1356" s="45"/>
      <c r="R1356" s="50"/>
      <c r="S1356" s="45" t="s">
        <v>196</v>
      </c>
    </row>
    <row r="1357" spans="1:19" ht="99.95" customHeight="1">
      <c r="A1357" s="21">
        <v>1336</v>
      </c>
      <c r="B1357" s="45" t="s">
        <v>3779</v>
      </c>
      <c r="C1357" s="45" t="s">
        <v>3780</v>
      </c>
      <c r="D1357" s="45" t="s">
        <v>3780</v>
      </c>
      <c r="E1357" s="45" t="s">
        <v>3780</v>
      </c>
      <c r="F1357" s="46">
        <v>1026102162228</v>
      </c>
      <c r="G1357" s="46">
        <v>6148011372</v>
      </c>
      <c r="H1357" s="45" t="s">
        <v>130</v>
      </c>
      <c r="I1357" s="47"/>
      <c r="J1357" s="47"/>
      <c r="K1357" s="47"/>
      <c r="L1357" s="45" t="s">
        <v>1732</v>
      </c>
      <c r="M1357" s="48">
        <v>9</v>
      </c>
      <c r="N1357" s="48">
        <v>20</v>
      </c>
      <c r="O1357" s="46"/>
      <c r="P1357" s="45" t="s">
        <v>132</v>
      </c>
      <c r="Q1357" s="45"/>
      <c r="R1357" s="50"/>
      <c r="S1357" s="45" t="s">
        <v>196</v>
      </c>
    </row>
    <row r="1358" spans="1:19" ht="99.95" customHeight="1">
      <c r="A1358" s="21">
        <v>1337</v>
      </c>
      <c r="B1358" s="45" t="s">
        <v>3779</v>
      </c>
      <c r="C1358" s="45" t="s">
        <v>3780</v>
      </c>
      <c r="D1358" s="45" t="s">
        <v>3781</v>
      </c>
      <c r="E1358" s="45" t="s">
        <v>3781</v>
      </c>
      <c r="F1358" s="46">
        <v>1026102162228</v>
      </c>
      <c r="G1358" s="46">
        <v>6148011372</v>
      </c>
      <c r="H1358" s="45" t="s">
        <v>130</v>
      </c>
      <c r="I1358" s="47"/>
      <c r="J1358" s="47"/>
      <c r="K1358" s="47"/>
      <c r="L1358" s="45" t="s">
        <v>1732</v>
      </c>
      <c r="M1358" s="48">
        <v>9</v>
      </c>
      <c r="N1358" s="48">
        <v>20</v>
      </c>
      <c r="O1358" s="46"/>
      <c r="P1358" s="45" t="s">
        <v>132</v>
      </c>
      <c r="Q1358" s="45"/>
      <c r="R1358" s="50"/>
      <c r="S1358" s="45" t="s">
        <v>196</v>
      </c>
    </row>
    <row r="1359" spans="1:19" ht="99.95" customHeight="1">
      <c r="A1359" s="21">
        <v>1338</v>
      </c>
      <c r="B1359" s="45" t="s">
        <v>3782</v>
      </c>
      <c r="C1359" s="45" t="s">
        <v>3783</v>
      </c>
      <c r="D1359" s="45" t="s">
        <v>3783</v>
      </c>
      <c r="E1359" s="45" t="s">
        <v>3783</v>
      </c>
      <c r="F1359" s="46">
        <v>1026102160336</v>
      </c>
      <c r="G1359" s="46">
        <v>6148010749</v>
      </c>
      <c r="H1359" s="45" t="s">
        <v>130</v>
      </c>
      <c r="I1359" s="47"/>
      <c r="J1359" s="47"/>
      <c r="K1359" s="47"/>
      <c r="L1359" s="45" t="s">
        <v>3784</v>
      </c>
      <c r="M1359" s="48">
        <v>10</v>
      </c>
      <c r="N1359" s="48">
        <v>20</v>
      </c>
      <c r="O1359" s="46"/>
      <c r="P1359" s="45" t="s">
        <v>132</v>
      </c>
      <c r="Q1359" s="45" t="s">
        <v>143</v>
      </c>
      <c r="R1359" s="50"/>
      <c r="S1359" s="45" t="s">
        <v>196</v>
      </c>
    </row>
    <row r="1360" spans="1:19" ht="99.95" customHeight="1">
      <c r="A1360" s="21">
        <v>1339</v>
      </c>
      <c r="B1360" s="45" t="s">
        <v>3785</v>
      </c>
      <c r="C1360" s="45" t="s">
        <v>3786</v>
      </c>
      <c r="D1360" s="45" t="s">
        <v>3786</v>
      </c>
      <c r="E1360" s="45" t="s">
        <v>3786</v>
      </c>
      <c r="F1360" s="46">
        <v>1026102161040</v>
      </c>
      <c r="G1360" s="46">
        <v>6148003156</v>
      </c>
      <c r="H1360" s="45" t="s">
        <v>130</v>
      </c>
      <c r="I1360" s="47"/>
      <c r="J1360" s="47"/>
      <c r="K1360" s="47"/>
      <c r="L1360" s="45" t="s">
        <v>3784</v>
      </c>
      <c r="M1360" s="48">
        <v>9</v>
      </c>
      <c r="N1360" s="48">
        <v>20</v>
      </c>
      <c r="O1360" s="46"/>
      <c r="P1360" s="45" t="s">
        <v>132</v>
      </c>
      <c r="Q1360" s="45"/>
      <c r="R1360" s="50"/>
      <c r="S1360" s="45" t="s">
        <v>196</v>
      </c>
    </row>
    <row r="1361" spans="1:19" ht="99.95" customHeight="1">
      <c r="A1361" s="21">
        <v>1340</v>
      </c>
      <c r="B1361" s="45" t="s">
        <v>3787</v>
      </c>
      <c r="C1361" s="45" t="s">
        <v>3788</v>
      </c>
      <c r="D1361" s="45" t="s">
        <v>3788</v>
      </c>
      <c r="E1361" s="45" t="s">
        <v>3788</v>
      </c>
      <c r="F1361" s="46">
        <v>1026102159027</v>
      </c>
      <c r="G1361" s="46">
        <v>6148010763</v>
      </c>
      <c r="H1361" s="45" t="s">
        <v>130</v>
      </c>
      <c r="I1361" s="47"/>
      <c r="J1361" s="47"/>
      <c r="K1361" s="47"/>
      <c r="L1361" s="45" t="s">
        <v>1312</v>
      </c>
      <c r="M1361" s="48">
        <v>9</v>
      </c>
      <c r="N1361" s="48">
        <v>20</v>
      </c>
      <c r="O1361" s="46"/>
      <c r="P1361" s="45" t="s">
        <v>132</v>
      </c>
      <c r="Q1361" s="45" t="s">
        <v>143</v>
      </c>
      <c r="R1361" s="50"/>
      <c r="S1361" s="45" t="s">
        <v>196</v>
      </c>
    </row>
    <row r="1362" spans="1:19" ht="99.95" customHeight="1">
      <c r="A1362" s="21">
        <v>1341</v>
      </c>
      <c r="B1362" s="45" t="s">
        <v>3789</v>
      </c>
      <c r="C1362" s="45" t="s">
        <v>3790</v>
      </c>
      <c r="D1362" s="45" t="s">
        <v>3790</v>
      </c>
      <c r="E1362" s="45" t="s">
        <v>3790</v>
      </c>
      <c r="F1362" s="46">
        <v>1026102161062</v>
      </c>
      <c r="G1362" s="46">
        <v>6148010844</v>
      </c>
      <c r="H1362" s="45" t="s">
        <v>130</v>
      </c>
      <c r="I1362" s="47"/>
      <c r="J1362" s="47"/>
      <c r="K1362" s="47"/>
      <c r="L1362" s="45" t="s">
        <v>1732</v>
      </c>
      <c r="M1362" s="48">
        <v>10</v>
      </c>
      <c r="N1362" s="48">
        <v>20</v>
      </c>
      <c r="O1362" s="46"/>
      <c r="P1362" s="45" t="s">
        <v>132</v>
      </c>
      <c r="Q1362" s="45"/>
      <c r="R1362" s="50"/>
      <c r="S1362" s="45" t="s">
        <v>196</v>
      </c>
    </row>
    <row r="1363" spans="1:19" ht="99.95" customHeight="1">
      <c r="A1363" s="21">
        <v>1342</v>
      </c>
      <c r="B1363" s="45" t="s">
        <v>3791</v>
      </c>
      <c r="C1363" s="45" t="s">
        <v>3792</v>
      </c>
      <c r="D1363" s="45" t="s">
        <v>3792</v>
      </c>
      <c r="E1363" s="45" t="s">
        <v>3792</v>
      </c>
      <c r="F1363" s="46">
        <v>1026102161667</v>
      </c>
      <c r="G1363" s="46">
        <v>6148010837</v>
      </c>
      <c r="H1363" s="45" t="s">
        <v>130</v>
      </c>
      <c r="I1363" s="47"/>
      <c r="J1363" s="47"/>
      <c r="K1363" s="47"/>
      <c r="L1363" s="45" t="s">
        <v>1312</v>
      </c>
      <c r="M1363" s="48">
        <v>9</v>
      </c>
      <c r="N1363" s="48">
        <v>20</v>
      </c>
      <c r="O1363" s="46"/>
      <c r="P1363" s="45" t="s">
        <v>132</v>
      </c>
      <c r="Q1363" s="45" t="s">
        <v>143</v>
      </c>
      <c r="R1363" s="50"/>
      <c r="S1363" s="45" t="s">
        <v>196</v>
      </c>
    </row>
    <row r="1364" spans="1:19" ht="99.95" customHeight="1">
      <c r="A1364" s="21">
        <v>1343</v>
      </c>
      <c r="B1364" s="45" t="s">
        <v>3793</v>
      </c>
      <c r="C1364" s="45" t="s">
        <v>3794</v>
      </c>
      <c r="D1364" s="45" t="s">
        <v>3795</v>
      </c>
      <c r="E1364" s="45" t="s">
        <v>3795</v>
      </c>
      <c r="F1364" s="46">
        <v>1026102162338</v>
      </c>
      <c r="G1364" s="46">
        <v>6148011598</v>
      </c>
      <c r="H1364" s="45" t="s">
        <v>130</v>
      </c>
      <c r="I1364" s="47"/>
      <c r="J1364" s="47"/>
      <c r="K1364" s="47"/>
      <c r="L1364" s="45" t="s">
        <v>953</v>
      </c>
      <c r="M1364" s="48">
        <v>11</v>
      </c>
      <c r="N1364" s="48">
        <v>20</v>
      </c>
      <c r="O1364" s="46"/>
      <c r="P1364" s="45" t="s">
        <v>132</v>
      </c>
      <c r="Q1364" s="45" t="s">
        <v>276</v>
      </c>
      <c r="R1364" s="50"/>
      <c r="S1364" s="45" t="s">
        <v>196</v>
      </c>
    </row>
    <row r="1365" spans="1:19" ht="99.95" customHeight="1">
      <c r="A1365" s="21">
        <v>1344</v>
      </c>
      <c r="B1365" s="45" t="s">
        <v>3796</v>
      </c>
      <c r="C1365" s="45" t="s">
        <v>3797</v>
      </c>
      <c r="D1365" s="45" t="s">
        <v>3797</v>
      </c>
      <c r="E1365" s="45" t="s">
        <v>3797</v>
      </c>
      <c r="F1365" s="46">
        <v>1026102161491</v>
      </c>
      <c r="G1365" s="46">
        <v>6148011051</v>
      </c>
      <c r="H1365" s="45" t="s">
        <v>130</v>
      </c>
      <c r="I1365" s="47"/>
      <c r="J1365" s="47"/>
      <c r="K1365" s="47"/>
      <c r="L1365" s="45" t="s">
        <v>3798</v>
      </c>
      <c r="M1365" s="48">
        <v>10</v>
      </c>
      <c r="N1365" s="48">
        <v>20</v>
      </c>
      <c r="O1365" s="46"/>
      <c r="P1365" s="45" t="s">
        <v>132</v>
      </c>
      <c r="Q1365" s="45" t="s">
        <v>336</v>
      </c>
      <c r="R1365" s="50"/>
      <c r="S1365" s="45" t="s">
        <v>196</v>
      </c>
    </row>
    <row r="1366" spans="1:19" ht="99.95" customHeight="1">
      <c r="A1366" s="21">
        <v>1345</v>
      </c>
      <c r="B1366" s="45" t="s">
        <v>3799</v>
      </c>
      <c r="C1366" s="45" t="s">
        <v>3800</v>
      </c>
      <c r="D1366" s="45" t="s">
        <v>3800</v>
      </c>
      <c r="E1366" s="45" t="s">
        <v>3800</v>
      </c>
      <c r="F1366" s="46">
        <v>1026102159060</v>
      </c>
      <c r="G1366" s="46">
        <v>6148011090</v>
      </c>
      <c r="H1366" s="45" t="s">
        <v>130</v>
      </c>
      <c r="I1366" s="47"/>
      <c r="J1366" s="47"/>
      <c r="K1366" s="47"/>
      <c r="L1366" s="45" t="s">
        <v>3429</v>
      </c>
      <c r="M1366" s="48">
        <v>10</v>
      </c>
      <c r="N1366" s="48">
        <v>20</v>
      </c>
      <c r="O1366" s="46"/>
      <c r="P1366" s="45" t="s">
        <v>132</v>
      </c>
      <c r="Q1366" s="45"/>
      <c r="R1366" s="50"/>
      <c r="S1366" s="45" t="s">
        <v>134</v>
      </c>
    </row>
    <row r="1367" spans="1:19" ht="99.95" customHeight="1">
      <c r="A1367" s="21">
        <v>1346</v>
      </c>
      <c r="B1367" s="45" t="s">
        <v>3801</v>
      </c>
      <c r="C1367" s="45" t="s">
        <v>3802</v>
      </c>
      <c r="D1367" s="45" t="s">
        <v>3802</v>
      </c>
      <c r="E1367" s="45" t="s">
        <v>3802</v>
      </c>
      <c r="F1367" s="46">
        <v>1026102158785</v>
      </c>
      <c r="G1367" s="46">
        <v>6148010918</v>
      </c>
      <c r="H1367" s="45" t="s">
        <v>130</v>
      </c>
      <c r="I1367" s="47"/>
      <c r="J1367" s="47"/>
      <c r="K1367" s="47"/>
      <c r="L1367" s="45" t="s">
        <v>3803</v>
      </c>
      <c r="M1367" s="48">
        <v>10</v>
      </c>
      <c r="N1367" s="48">
        <v>20</v>
      </c>
      <c r="O1367" s="46"/>
      <c r="P1367" s="45" t="s">
        <v>132</v>
      </c>
      <c r="Q1367" s="45"/>
      <c r="R1367" s="50"/>
      <c r="S1367" s="45" t="s">
        <v>134</v>
      </c>
    </row>
    <row r="1368" spans="1:19" ht="99.95" customHeight="1">
      <c r="A1368" s="21">
        <v>1347</v>
      </c>
      <c r="B1368" s="45" t="s">
        <v>3804</v>
      </c>
      <c r="C1368" s="45" t="s">
        <v>3805</v>
      </c>
      <c r="D1368" s="45" t="s">
        <v>3805</v>
      </c>
      <c r="E1368" s="45" t="s">
        <v>3805</v>
      </c>
      <c r="F1368" s="46">
        <v>1026102160435</v>
      </c>
      <c r="G1368" s="46">
        <v>6148011020</v>
      </c>
      <c r="H1368" s="45" t="s">
        <v>130</v>
      </c>
      <c r="I1368" s="47"/>
      <c r="J1368" s="47"/>
      <c r="K1368" s="47"/>
      <c r="L1368" s="45" t="s">
        <v>3803</v>
      </c>
      <c r="M1368" s="48">
        <v>5</v>
      </c>
      <c r="N1368" s="48">
        <v>20</v>
      </c>
      <c r="O1368" s="46"/>
      <c r="P1368" s="45" t="s">
        <v>132</v>
      </c>
      <c r="Q1368" s="45" t="s">
        <v>1257</v>
      </c>
      <c r="R1368" s="50"/>
      <c r="S1368" s="45" t="s">
        <v>134</v>
      </c>
    </row>
    <row r="1369" spans="1:19" ht="99.95" customHeight="1">
      <c r="A1369" s="21">
        <v>1348</v>
      </c>
      <c r="B1369" s="45" t="s">
        <v>3806</v>
      </c>
      <c r="C1369" s="45" t="s">
        <v>3807</v>
      </c>
      <c r="D1369" s="45" t="s">
        <v>3807</v>
      </c>
      <c r="E1369" s="45" t="s">
        <v>3807</v>
      </c>
      <c r="F1369" s="46">
        <v>1026102159071</v>
      </c>
      <c r="G1369" s="46">
        <v>6148011196</v>
      </c>
      <c r="H1369" s="45" t="s">
        <v>130</v>
      </c>
      <c r="I1369" s="47"/>
      <c r="J1369" s="47"/>
      <c r="K1369" s="47"/>
      <c r="L1369" s="45" t="s">
        <v>3429</v>
      </c>
      <c r="M1369" s="48">
        <v>8</v>
      </c>
      <c r="N1369" s="48">
        <v>20</v>
      </c>
      <c r="O1369" s="46"/>
      <c r="P1369" s="45" t="s">
        <v>132</v>
      </c>
      <c r="Q1369" s="45" t="s">
        <v>143</v>
      </c>
      <c r="R1369" s="50"/>
      <c r="S1369" s="45" t="s">
        <v>134</v>
      </c>
    </row>
    <row r="1370" spans="1:19" ht="99.95" customHeight="1">
      <c r="A1370" s="21">
        <v>1349</v>
      </c>
      <c r="B1370" s="45" t="s">
        <v>3808</v>
      </c>
      <c r="C1370" s="45" t="s">
        <v>3809</v>
      </c>
      <c r="D1370" s="45" t="s">
        <v>3809</v>
      </c>
      <c r="E1370" s="45" t="s">
        <v>3809</v>
      </c>
      <c r="F1370" s="46">
        <v>1026102160512</v>
      </c>
      <c r="G1370" s="46">
        <v>6148010876</v>
      </c>
      <c r="H1370" s="45" t="s">
        <v>130</v>
      </c>
      <c r="I1370" s="47"/>
      <c r="J1370" s="47"/>
      <c r="K1370" s="47"/>
      <c r="L1370" s="45" t="s">
        <v>3803</v>
      </c>
      <c r="M1370" s="48">
        <v>10</v>
      </c>
      <c r="N1370" s="48">
        <v>20</v>
      </c>
      <c r="O1370" s="46"/>
      <c r="P1370" s="45" t="s">
        <v>132</v>
      </c>
      <c r="Q1370" s="45"/>
      <c r="R1370" s="50"/>
      <c r="S1370" s="45" t="s">
        <v>134</v>
      </c>
    </row>
    <row r="1371" spans="1:19" ht="99.95" customHeight="1">
      <c r="A1371" s="21">
        <v>1350</v>
      </c>
      <c r="B1371" s="45" t="s">
        <v>3810</v>
      </c>
      <c r="C1371" s="45" t="s">
        <v>3811</v>
      </c>
      <c r="D1371" s="45" t="s">
        <v>3811</v>
      </c>
      <c r="E1371" s="45" t="s">
        <v>3811</v>
      </c>
      <c r="F1371" s="46">
        <v>1026102162129</v>
      </c>
      <c r="G1371" s="46">
        <v>6148011679</v>
      </c>
      <c r="H1371" s="45" t="s">
        <v>130</v>
      </c>
      <c r="I1371" s="47"/>
      <c r="J1371" s="47"/>
      <c r="K1371" s="47"/>
      <c r="L1371" s="45" t="s">
        <v>3812</v>
      </c>
      <c r="M1371" s="48">
        <v>8</v>
      </c>
      <c r="N1371" s="48">
        <v>20</v>
      </c>
      <c r="O1371" s="46"/>
      <c r="P1371" s="45" t="s">
        <v>132</v>
      </c>
      <c r="Q1371" s="45" t="s">
        <v>143</v>
      </c>
      <c r="R1371" s="50"/>
      <c r="S1371" s="45" t="s">
        <v>134</v>
      </c>
    </row>
    <row r="1372" spans="1:19" ht="99.95" customHeight="1">
      <c r="A1372" s="21">
        <v>1351</v>
      </c>
      <c r="B1372" s="45" t="s">
        <v>3813</v>
      </c>
      <c r="C1372" s="45" t="s">
        <v>3814</v>
      </c>
      <c r="D1372" s="45" t="s">
        <v>3814</v>
      </c>
      <c r="E1372" s="45" t="s">
        <v>3814</v>
      </c>
      <c r="F1372" s="46">
        <v>1026102158060</v>
      </c>
      <c r="G1372" s="46">
        <v>6148010795</v>
      </c>
      <c r="H1372" s="45" t="s">
        <v>130</v>
      </c>
      <c r="I1372" s="47"/>
      <c r="J1372" s="47"/>
      <c r="K1372" s="47"/>
      <c r="L1372" s="45" t="s">
        <v>1312</v>
      </c>
      <c r="M1372" s="48">
        <v>6</v>
      </c>
      <c r="N1372" s="48">
        <v>20</v>
      </c>
      <c r="O1372" s="46"/>
      <c r="P1372" s="45" t="s">
        <v>132</v>
      </c>
      <c r="Q1372" s="45" t="s">
        <v>336</v>
      </c>
      <c r="R1372" s="50"/>
      <c r="S1372" s="45" t="s">
        <v>134</v>
      </c>
    </row>
    <row r="1373" spans="1:19" ht="99.95" customHeight="1">
      <c r="A1373" s="21">
        <v>1352</v>
      </c>
      <c r="B1373" s="45" t="s">
        <v>3815</v>
      </c>
      <c r="C1373" s="45" t="s">
        <v>3816</v>
      </c>
      <c r="D1373" s="45" t="s">
        <v>3816</v>
      </c>
      <c r="E1373" s="45" t="s">
        <v>3816</v>
      </c>
      <c r="F1373" s="46">
        <v>1026102160457</v>
      </c>
      <c r="G1373" s="46">
        <v>6148012760</v>
      </c>
      <c r="H1373" s="45" t="s">
        <v>130</v>
      </c>
      <c r="I1373" s="47"/>
      <c r="J1373" s="47"/>
      <c r="K1373" s="47"/>
      <c r="L1373" s="45" t="s">
        <v>3812</v>
      </c>
      <c r="M1373" s="48">
        <v>11</v>
      </c>
      <c r="N1373" s="48">
        <v>20</v>
      </c>
      <c r="O1373" s="46"/>
      <c r="P1373" s="45" t="s">
        <v>132</v>
      </c>
      <c r="Q1373" s="45"/>
      <c r="R1373" s="50"/>
      <c r="S1373" s="45" t="s">
        <v>134</v>
      </c>
    </row>
    <row r="1374" spans="1:19" ht="99.95" customHeight="1">
      <c r="A1374" s="21">
        <v>1353</v>
      </c>
      <c r="B1374" s="45" t="s">
        <v>3817</v>
      </c>
      <c r="C1374" s="45" t="s">
        <v>3818</v>
      </c>
      <c r="D1374" s="45" t="s">
        <v>3818</v>
      </c>
      <c r="E1374" s="45" t="s">
        <v>3818</v>
      </c>
      <c r="F1374" s="46">
        <v>1026102158004</v>
      </c>
      <c r="G1374" s="46">
        <v>6148011005</v>
      </c>
      <c r="H1374" s="45" t="s">
        <v>130</v>
      </c>
      <c r="I1374" s="47"/>
      <c r="J1374" s="47"/>
      <c r="K1374" s="47"/>
      <c r="L1374" s="45" t="s">
        <v>3819</v>
      </c>
      <c r="M1374" s="48">
        <v>6</v>
      </c>
      <c r="N1374" s="48">
        <v>20</v>
      </c>
      <c r="O1374" s="46"/>
      <c r="P1374" s="45" t="s">
        <v>132</v>
      </c>
      <c r="Q1374" s="45" t="s">
        <v>3820</v>
      </c>
      <c r="R1374" s="50"/>
      <c r="S1374" s="45" t="s">
        <v>134</v>
      </c>
    </row>
    <row r="1375" spans="1:19" ht="99.95" customHeight="1">
      <c r="A1375" s="21">
        <v>1354</v>
      </c>
      <c r="B1375" s="45" t="s">
        <v>3821</v>
      </c>
      <c r="C1375" s="45" t="s">
        <v>3822</v>
      </c>
      <c r="D1375" s="45" t="s">
        <v>3822</v>
      </c>
      <c r="E1375" s="45" t="s">
        <v>3822</v>
      </c>
      <c r="F1375" s="46">
        <v>1026102162140</v>
      </c>
      <c r="G1375" s="46">
        <v>6148011848</v>
      </c>
      <c r="H1375" s="45" t="s">
        <v>130</v>
      </c>
      <c r="I1375" s="47"/>
      <c r="J1375" s="47"/>
      <c r="K1375" s="47"/>
      <c r="L1375" s="45" t="s">
        <v>936</v>
      </c>
      <c r="M1375" s="48">
        <v>11</v>
      </c>
      <c r="N1375" s="48">
        <v>20</v>
      </c>
      <c r="O1375" s="46"/>
      <c r="P1375" s="45" t="s">
        <v>132</v>
      </c>
      <c r="Q1375" s="45"/>
      <c r="R1375" s="50"/>
      <c r="S1375" s="45" t="s">
        <v>134</v>
      </c>
    </row>
    <row r="1376" spans="1:19" ht="99.95" customHeight="1">
      <c r="A1376" s="21">
        <v>1355</v>
      </c>
      <c r="B1376" s="45" t="s">
        <v>3823</v>
      </c>
      <c r="C1376" s="45" t="s">
        <v>3824</v>
      </c>
      <c r="D1376" s="45" t="s">
        <v>3824</v>
      </c>
      <c r="E1376" s="45" t="s">
        <v>3824</v>
      </c>
      <c r="F1376" s="46">
        <v>1026102160391</v>
      </c>
      <c r="G1376" s="46">
        <v>6148011012</v>
      </c>
      <c r="H1376" s="45" t="s">
        <v>130</v>
      </c>
      <c r="I1376" s="47"/>
      <c r="J1376" s="47"/>
      <c r="K1376" s="47"/>
      <c r="L1376" s="45" t="s">
        <v>1312</v>
      </c>
      <c r="M1376" s="48">
        <v>1</v>
      </c>
      <c r="N1376" s="48">
        <v>20</v>
      </c>
      <c r="O1376" s="46"/>
      <c r="P1376" s="45" t="s">
        <v>132</v>
      </c>
      <c r="Q1376" s="45" t="s">
        <v>216</v>
      </c>
      <c r="R1376" s="50"/>
      <c r="S1376" s="45" t="s">
        <v>134</v>
      </c>
    </row>
    <row r="1377" spans="1:19" ht="99.95" customHeight="1">
      <c r="A1377" s="21">
        <v>1356</v>
      </c>
      <c r="B1377" s="45" t="s">
        <v>3825</v>
      </c>
      <c r="C1377" s="45" t="s">
        <v>3826</v>
      </c>
      <c r="D1377" s="45" t="s">
        <v>3826</v>
      </c>
      <c r="E1377" s="45" t="s">
        <v>3826</v>
      </c>
      <c r="F1377" s="46">
        <v>1116177000895</v>
      </c>
      <c r="G1377" s="46">
        <v>6148559987</v>
      </c>
      <c r="H1377" s="45" t="s">
        <v>130</v>
      </c>
      <c r="I1377" s="47"/>
      <c r="J1377" s="47"/>
      <c r="K1377" s="47"/>
      <c r="L1377" s="45" t="s">
        <v>3827</v>
      </c>
      <c r="M1377" s="48">
        <v>6</v>
      </c>
      <c r="N1377" s="48">
        <v>20</v>
      </c>
      <c r="O1377" s="46"/>
      <c r="P1377" s="45" t="s">
        <v>132</v>
      </c>
      <c r="Q1377" s="45" t="s">
        <v>276</v>
      </c>
      <c r="R1377" s="50"/>
      <c r="S1377" s="45" t="s">
        <v>134</v>
      </c>
    </row>
    <row r="1378" spans="1:19" ht="99.95" customHeight="1">
      <c r="A1378" s="21">
        <v>1357</v>
      </c>
      <c r="B1378" s="45" t="s">
        <v>3828</v>
      </c>
      <c r="C1378" s="45" t="s">
        <v>3829</v>
      </c>
      <c r="D1378" s="45" t="s">
        <v>3829</v>
      </c>
      <c r="E1378" s="45" t="s">
        <v>3829</v>
      </c>
      <c r="F1378" s="46">
        <v>1186196016093</v>
      </c>
      <c r="G1378" s="46">
        <v>6148007062</v>
      </c>
      <c r="H1378" s="45" t="s">
        <v>130</v>
      </c>
      <c r="I1378" s="47"/>
      <c r="J1378" s="47"/>
      <c r="K1378" s="47"/>
      <c r="L1378" s="45" t="s">
        <v>3830</v>
      </c>
      <c r="M1378" s="48">
        <v>12</v>
      </c>
      <c r="N1378" s="48">
        <v>20</v>
      </c>
      <c r="O1378" s="46"/>
      <c r="P1378" s="45" t="s">
        <v>132</v>
      </c>
      <c r="Q1378" s="45"/>
      <c r="R1378" s="50"/>
      <c r="S1378" s="45" t="s">
        <v>134</v>
      </c>
    </row>
    <row r="1379" spans="1:19" ht="99.95" customHeight="1">
      <c r="A1379" s="21">
        <v>1358</v>
      </c>
      <c r="B1379" s="45" t="s">
        <v>3831</v>
      </c>
      <c r="C1379" s="45" t="s">
        <v>3832</v>
      </c>
      <c r="D1379" s="45" t="s">
        <v>3832</v>
      </c>
      <c r="E1379" s="45" t="s">
        <v>3832</v>
      </c>
      <c r="F1379" s="46">
        <v>1026102160545</v>
      </c>
      <c r="G1379" s="46">
        <v>6148004463</v>
      </c>
      <c r="H1379" s="45" t="s">
        <v>130</v>
      </c>
      <c r="I1379" s="47"/>
      <c r="J1379" s="47"/>
      <c r="K1379" s="47"/>
      <c r="L1379" s="45" t="s">
        <v>3833</v>
      </c>
      <c r="M1379" s="48">
        <v>11</v>
      </c>
      <c r="N1379" s="48">
        <v>20</v>
      </c>
      <c r="O1379" s="46"/>
      <c r="P1379" s="45" t="s">
        <v>132</v>
      </c>
      <c r="Q1379" s="45"/>
      <c r="R1379" s="50"/>
      <c r="S1379" s="45" t="s">
        <v>268</v>
      </c>
    </row>
    <row r="1380" spans="1:19" ht="99.95" customHeight="1">
      <c r="A1380" s="21">
        <v>1359</v>
      </c>
      <c r="B1380" s="45" t="s">
        <v>3834</v>
      </c>
      <c r="C1380" s="45" t="s">
        <v>3835</v>
      </c>
      <c r="D1380" s="45" t="s">
        <v>3835</v>
      </c>
      <c r="E1380" s="45" t="s">
        <v>3835</v>
      </c>
      <c r="F1380" s="46">
        <v>1036148002582</v>
      </c>
      <c r="G1380" s="46">
        <v>6148005890</v>
      </c>
      <c r="H1380" s="45" t="s">
        <v>130</v>
      </c>
      <c r="I1380" s="47"/>
      <c r="J1380" s="47"/>
      <c r="K1380" s="47"/>
      <c r="L1380" s="45" t="s">
        <v>3836</v>
      </c>
      <c r="M1380" s="48">
        <v>4</v>
      </c>
      <c r="N1380" s="48">
        <v>20</v>
      </c>
      <c r="O1380" s="46"/>
      <c r="P1380" s="45" t="s">
        <v>132</v>
      </c>
      <c r="Q1380" s="45" t="s">
        <v>3837</v>
      </c>
      <c r="R1380" s="50"/>
      <c r="S1380" s="45" t="s">
        <v>460</v>
      </c>
    </row>
    <row r="1381" spans="1:19" ht="99.95" customHeight="1">
      <c r="A1381" s="21">
        <v>1360</v>
      </c>
      <c r="B1381" s="45" t="s">
        <v>3838</v>
      </c>
      <c r="C1381" s="45" t="s">
        <v>3839</v>
      </c>
      <c r="D1381" s="45" t="s">
        <v>3839</v>
      </c>
      <c r="E1381" s="45" t="s">
        <v>3839</v>
      </c>
      <c r="F1381" s="46">
        <v>1056148019443</v>
      </c>
      <c r="G1381" s="46">
        <v>6148555982</v>
      </c>
      <c r="H1381" s="45" t="s">
        <v>130</v>
      </c>
      <c r="I1381" s="47"/>
      <c r="J1381" s="47"/>
      <c r="K1381" s="47"/>
      <c r="L1381" s="45" t="s">
        <v>3840</v>
      </c>
      <c r="M1381" s="48">
        <v>4</v>
      </c>
      <c r="N1381" s="48">
        <v>20</v>
      </c>
      <c r="O1381" s="46"/>
      <c r="P1381" s="45" t="s">
        <v>132</v>
      </c>
      <c r="Q1381" s="45"/>
      <c r="R1381" s="50"/>
      <c r="S1381" s="45" t="s">
        <v>460</v>
      </c>
    </row>
    <row r="1382" spans="1:19" ht="99.95" customHeight="1">
      <c r="A1382" s="21">
        <v>1361</v>
      </c>
      <c r="B1382" s="45" t="s">
        <v>3841</v>
      </c>
      <c r="C1382" s="45" t="s">
        <v>3842</v>
      </c>
      <c r="D1382" s="45" t="s">
        <v>3843</v>
      </c>
      <c r="E1382" s="45" t="s">
        <v>3843</v>
      </c>
      <c r="F1382" s="46">
        <v>1056164000023</v>
      </c>
      <c r="G1382" s="46">
        <v>6168002922</v>
      </c>
      <c r="H1382" s="45" t="s">
        <v>130</v>
      </c>
      <c r="I1382" s="47"/>
      <c r="J1382" s="47"/>
      <c r="K1382" s="47"/>
      <c r="L1382" s="45" t="s">
        <v>3844</v>
      </c>
      <c r="M1382" s="48">
        <v>8</v>
      </c>
      <c r="N1382" s="48">
        <v>20</v>
      </c>
      <c r="O1382" s="46"/>
      <c r="P1382" s="45" t="s">
        <v>132</v>
      </c>
      <c r="Q1382" s="45" t="s">
        <v>3845</v>
      </c>
      <c r="R1382" s="50"/>
      <c r="S1382" s="45" t="s">
        <v>460</v>
      </c>
    </row>
    <row r="1383" spans="1:19" ht="99.95" customHeight="1">
      <c r="A1383" s="21">
        <v>1362</v>
      </c>
      <c r="B1383" s="45" t="s">
        <v>3846</v>
      </c>
      <c r="C1383" s="45" t="s">
        <v>3847</v>
      </c>
      <c r="D1383" s="45" t="s">
        <v>3848</v>
      </c>
      <c r="E1383" s="45" t="s">
        <v>3848</v>
      </c>
      <c r="F1383" s="46">
        <v>1026103159840</v>
      </c>
      <c r="G1383" s="46">
        <v>6167049710</v>
      </c>
      <c r="H1383" s="45" t="s">
        <v>130</v>
      </c>
      <c r="I1383" s="47"/>
      <c r="J1383" s="47"/>
      <c r="K1383" s="47"/>
      <c r="L1383" s="45" t="s">
        <v>3849</v>
      </c>
      <c r="M1383" s="48">
        <v>10</v>
      </c>
      <c r="N1383" s="48">
        <v>20</v>
      </c>
      <c r="O1383" s="46"/>
      <c r="P1383" s="45" t="s">
        <v>132</v>
      </c>
      <c r="Q1383" s="45" t="s">
        <v>2953</v>
      </c>
      <c r="R1383" s="50"/>
      <c r="S1383" s="45" t="s">
        <v>460</v>
      </c>
    </row>
    <row r="1384" spans="1:19" ht="99.95" customHeight="1">
      <c r="A1384" s="21">
        <v>1363</v>
      </c>
      <c r="B1384" s="45" t="s">
        <v>3850</v>
      </c>
      <c r="C1384" s="45" t="s">
        <v>3851</v>
      </c>
      <c r="D1384" s="45" t="s">
        <v>3852</v>
      </c>
      <c r="E1384" s="45" t="s">
        <v>3852</v>
      </c>
      <c r="F1384" s="46">
        <v>1046164044156</v>
      </c>
      <c r="G1384" s="46">
        <v>6164229538</v>
      </c>
      <c r="H1384" s="45" t="s">
        <v>130</v>
      </c>
      <c r="I1384" s="47"/>
      <c r="J1384" s="47"/>
      <c r="K1384" s="47"/>
      <c r="L1384" s="45" t="s">
        <v>3853</v>
      </c>
      <c r="M1384" s="48">
        <v>8</v>
      </c>
      <c r="N1384" s="48">
        <v>20</v>
      </c>
      <c r="O1384" s="46"/>
      <c r="P1384" s="45" t="s">
        <v>132</v>
      </c>
      <c r="Q1384" s="45"/>
      <c r="R1384" s="50"/>
      <c r="S1384" s="45" t="s">
        <v>460</v>
      </c>
    </row>
    <row r="1385" spans="1:19" ht="99.95" customHeight="1">
      <c r="A1385" s="21">
        <v>1364</v>
      </c>
      <c r="B1385" s="45" t="s">
        <v>3854</v>
      </c>
      <c r="C1385" s="45" t="s">
        <v>3855</v>
      </c>
      <c r="D1385" s="45" t="s">
        <v>3855</v>
      </c>
      <c r="E1385" s="45" t="s">
        <v>3855</v>
      </c>
      <c r="F1385" s="46">
        <v>1026102159742</v>
      </c>
      <c r="G1385" s="46">
        <v>6148011904</v>
      </c>
      <c r="H1385" s="45" t="s">
        <v>130</v>
      </c>
      <c r="I1385" s="47"/>
      <c r="J1385" s="47"/>
      <c r="K1385" s="47"/>
      <c r="L1385" s="45" t="s">
        <v>3856</v>
      </c>
      <c r="M1385" s="48">
        <v>8</v>
      </c>
      <c r="N1385" s="48">
        <v>20</v>
      </c>
      <c r="O1385" s="46"/>
      <c r="P1385" s="45" t="s">
        <v>132</v>
      </c>
      <c r="Q1385" s="45"/>
      <c r="R1385" s="50"/>
      <c r="S1385" s="45" t="s">
        <v>460</v>
      </c>
    </row>
    <row r="1386" spans="1:19" ht="99.95" customHeight="1">
      <c r="A1386" s="21">
        <v>1365</v>
      </c>
      <c r="B1386" s="45" t="s">
        <v>3857</v>
      </c>
      <c r="C1386" s="45" t="s">
        <v>3858</v>
      </c>
      <c r="D1386" s="45" t="s">
        <v>3858</v>
      </c>
      <c r="E1386" s="45" t="s">
        <v>3858</v>
      </c>
      <c r="F1386" s="46">
        <v>1026102159170</v>
      </c>
      <c r="G1386" s="46">
        <v>6148001110</v>
      </c>
      <c r="H1386" s="45" t="s">
        <v>130</v>
      </c>
      <c r="I1386" s="47"/>
      <c r="J1386" s="47"/>
      <c r="K1386" s="47"/>
      <c r="L1386" s="45" t="s">
        <v>3859</v>
      </c>
      <c r="M1386" s="48">
        <v>3</v>
      </c>
      <c r="N1386" s="48">
        <v>20</v>
      </c>
      <c r="O1386" s="46"/>
      <c r="P1386" s="45" t="s">
        <v>132</v>
      </c>
      <c r="Q1386" s="45"/>
      <c r="R1386" s="50"/>
      <c r="S1386" s="45" t="s">
        <v>460</v>
      </c>
    </row>
    <row r="1387" spans="1:19" ht="99.95" customHeight="1">
      <c r="A1387" s="21">
        <v>1366</v>
      </c>
      <c r="B1387" s="45" t="s">
        <v>3860</v>
      </c>
      <c r="C1387" s="45" t="s">
        <v>3861</v>
      </c>
      <c r="D1387" s="45" t="s">
        <v>3861</v>
      </c>
      <c r="E1387" s="45" t="s">
        <v>3861</v>
      </c>
      <c r="F1387" s="46">
        <v>1056148002393</v>
      </c>
      <c r="G1387" s="46">
        <v>6148251656</v>
      </c>
      <c r="H1387" s="45" t="s">
        <v>130</v>
      </c>
      <c r="I1387" s="47"/>
      <c r="J1387" s="47"/>
      <c r="K1387" s="47"/>
      <c r="L1387" s="45" t="s">
        <v>3862</v>
      </c>
      <c r="M1387" s="48">
        <v>3</v>
      </c>
      <c r="N1387" s="48">
        <v>20</v>
      </c>
      <c r="O1387" s="46"/>
      <c r="P1387" s="45" t="s">
        <v>132</v>
      </c>
      <c r="Q1387" s="45"/>
      <c r="R1387" s="50"/>
      <c r="S1387" s="45" t="s">
        <v>460</v>
      </c>
    </row>
    <row r="1388" spans="1:19" ht="99.95" customHeight="1">
      <c r="A1388" s="21">
        <v>1367</v>
      </c>
      <c r="B1388" s="45" t="s">
        <v>3863</v>
      </c>
      <c r="C1388" s="45" t="s">
        <v>3864</v>
      </c>
      <c r="D1388" s="45" t="s">
        <v>3865</v>
      </c>
      <c r="E1388" s="45" t="s">
        <v>3865</v>
      </c>
      <c r="F1388" s="46">
        <v>1027700485757</v>
      </c>
      <c r="G1388" s="46">
        <v>7705401340</v>
      </c>
      <c r="H1388" s="45" t="s">
        <v>130</v>
      </c>
      <c r="I1388" s="47"/>
      <c r="J1388" s="47"/>
      <c r="K1388" s="47"/>
      <c r="L1388" s="45" t="s">
        <v>3866</v>
      </c>
      <c r="M1388" s="48">
        <v>8</v>
      </c>
      <c r="N1388" s="48">
        <v>20</v>
      </c>
      <c r="O1388" s="46"/>
      <c r="P1388" s="45" t="s">
        <v>132</v>
      </c>
      <c r="Q1388" s="45"/>
      <c r="R1388" s="50"/>
      <c r="S1388" s="45" t="s">
        <v>460</v>
      </c>
    </row>
    <row r="1389" spans="1:19" ht="99.95" customHeight="1">
      <c r="A1389" s="21">
        <v>1368</v>
      </c>
      <c r="B1389" s="45" t="s">
        <v>3867</v>
      </c>
      <c r="C1389" s="45" t="s">
        <v>3868</v>
      </c>
      <c r="D1389" s="45" t="s">
        <v>3869</v>
      </c>
      <c r="E1389" s="45" t="s">
        <v>3869</v>
      </c>
      <c r="F1389" s="46">
        <v>1026102157817</v>
      </c>
      <c r="G1389" s="46">
        <v>6148004336</v>
      </c>
      <c r="H1389" s="45" t="s">
        <v>130</v>
      </c>
      <c r="I1389" s="47"/>
      <c r="J1389" s="47"/>
      <c r="K1389" s="47"/>
      <c r="L1389" s="45" t="s">
        <v>3870</v>
      </c>
      <c r="M1389" s="48">
        <v>2</v>
      </c>
      <c r="N1389" s="48">
        <v>20</v>
      </c>
      <c r="O1389" s="46"/>
      <c r="P1389" s="45" t="s">
        <v>132</v>
      </c>
      <c r="Q1389" s="45"/>
      <c r="R1389" s="50"/>
      <c r="S1389" s="45" t="s">
        <v>460</v>
      </c>
    </row>
    <row r="1390" spans="1:19" ht="99.95" customHeight="1">
      <c r="A1390" s="21">
        <v>1369</v>
      </c>
      <c r="B1390" s="45" t="s">
        <v>3871</v>
      </c>
      <c r="C1390" s="45" t="s">
        <v>3872</v>
      </c>
      <c r="D1390" s="45" t="s">
        <v>3872</v>
      </c>
      <c r="E1390" s="45" t="s">
        <v>3872</v>
      </c>
      <c r="F1390" s="46">
        <v>1116177000862</v>
      </c>
      <c r="G1390" s="46">
        <v>6148559970</v>
      </c>
      <c r="H1390" s="45" t="s">
        <v>130</v>
      </c>
      <c r="I1390" s="47"/>
      <c r="J1390" s="47"/>
      <c r="K1390" s="47"/>
      <c r="L1390" s="45" t="s">
        <v>3873</v>
      </c>
      <c r="M1390" s="48">
        <v>2</v>
      </c>
      <c r="N1390" s="48">
        <v>20</v>
      </c>
      <c r="O1390" s="46"/>
      <c r="P1390" s="45" t="s">
        <v>132</v>
      </c>
      <c r="Q1390" s="45"/>
      <c r="R1390" s="50"/>
      <c r="S1390" s="45" t="s">
        <v>460</v>
      </c>
    </row>
    <row r="1391" spans="1:19" ht="99.95" customHeight="1">
      <c r="A1391" s="21">
        <v>1370</v>
      </c>
      <c r="B1391" s="45" t="s">
        <v>3874</v>
      </c>
      <c r="C1391" s="45" t="s">
        <v>3875</v>
      </c>
      <c r="D1391" s="45" t="s">
        <v>3875</v>
      </c>
      <c r="E1391" s="45" t="s">
        <v>3875</v>
      </c>
      <c r="F1391" s="46">
        <v>1066148013920</v>
      </c>
      <c r="G1391" s="46">
        <v>6148556908</v>
      </c>
      <c r="H1391" s="45" t="s">
        <v>130</v>
      </c>
      <c r="I1391" s="47"/>
      <c r="J1391" s="47"/>
      <c r="K1391" s="47"/>
      <c r="L1391" s="45" t="s">
        <v>3876</v>
      </c>
      <c r="M1391" s="48">
        <v>2</v>
      </c>
      <c r="N1391" s="46"/>
      <c r="O1391" s="46" t="s">
        <v>458</v>
      </c>
      <c r="P1391" s="45" t="s">
        <v>132</v>
      </c>
      <c r="Q1391" s="45"/>
      <c r="R1391" s="50"/>
      <c r="S1391" s="45" t="s">
        <v>460</v>
      </c>
    </row>
    <row r="1392" spans="1:19" ht="99.95" customHeight="1">
      <c r="A1392" s="21">
        <v>1371</v>
      </c>
      <c r="B1392" s="45" t="s">
        <v>3877</v>
      </c>
      <c r="C1392" s="45" t="s">
        <v>3878</v>
      </c>
      <c r="D1392" s="45" t="s">
        <v>3879</v>
      </c>
      <c r="E1392" s="45" t="s">
        <v>3879</v>
      </c>
      <c r="F1392" s="46">
        <v>1106177000710</v>
      </c>
      <c r="G1392" s="46">
        <v>6148559592</v>
      </c>
      <c r="H1392" s="45" t="s">
        <v>130</v>
      </c>
      <c r="I1392" s="47"/>
      <c r="J1392" s="47"/>
      <c r="K1392" s="47"/>
      <c r="L1392" s="45" t="s">
        <v>3880</v>
      </c>
      <c r="M1392" s="48">
        <v>2</v>
      </c>
      <c r="N1392" s="46"/>
      <c r="O1392" s="46" t="s">
        <v>458</v>
      </c>
      <c r="P1392" s="45" t="s">
        <v>132</v>
      </c>
      <c r="Q1392" s="45"/>
      <c r="R1392" s="50"/>
      <c r="S1392" s="45" t="s">
        <v>268</v>
      </c>
    </row>
    <row r="1393" spans="1:19" ht="99.95" customHeight="1">
      <c r="A1393" s="21">
        <v>1372</v>
      </c>
      <c r="B1393" s="45" t="s">
        <v>3881</v>
      </c>
      <c r="C1393" s="45" t="s">
        <v>3882</v>
      </c>
      <c r="D1393" s="45" t="s">
        <v>3882</v>
      </c>
      <c r="E1393" s="45" t="s">
        <v>3882</v>
      </c>
      <c r="F1393" s="46">
        <v>1026102160743</v>
      </c>
      <c r="G1393" s="46">
        <v>6148011171</v>
      </c>
      <c r="H1393" s="45" t="s">
        <v>130</v>
      </c>
      <c r="I1393" s="47"/>
      <c r="J1393" s="47"/>
      <c r="K1393" s="47"/>
      <c r="L1393" s="45" t="s">
        <v>3883</v>
      </c>
      <c r="M1393" s="51" t="s">
        <v>3884</v>
      </c>
      <c r="N1393" s="46"/>
      <c r="O1393" s="46" t="s">
        <v>1446</v>
      </c>
      <c r="P1393" s="45" t="s">
        <v>132</v>
      </c>
      <c r="Q1393" s="45" t="s">
        <v>192</v>
      </c>
      <c r="R1393" s="50"/>
      <c r="S1393" s="45" t="s">
        <v>460</v>
      </c>
    </row>
    <row r="1394" spans="1:19" ht="99.95" customHeight="1">
      <c r="A1394" s="21">
        <v>1373</v>
      </c>
      <c r="B1394" s="45" t="s">
        <v>3885</v>
      </c>
      <c r="C1394" s="45"/>
      <c r="D1394" s="45" t="s">
        <v>3886</v>
      </c>
      <c r="E1394" s="45" t="s">
        <v>3886</v>
      </c>
      <c r="F1394" s="46">
        <v>307614805200032</v>
      </c>
      <c r="G1394" s="46">
        <v>614802696978</v>
      </c>
      <c r="H1394" s="45" t="s">
        <v>130</v>
      </c>
      <c r="I1394" s="47"/>
      <c r="J1394" s="47"/>
      <c r="K1394" s="47"/>
      <c r="L1394" s="45" t="s">
        <v>3887</v>
      </c>
      <c r="M1394" s="48">
        <v>1</v>
      </c>
      <c r="N1394" s="46"/>
      <c r="O1394" s="46" t="s">
        <v>458</v>
      </c>
      <c r="P1394" s="45" t="s">
        <v>132</v>
      </c>
      <c r="Q1394" s="45"/>
      <c r="R1394" s="50"/>
      <c r="S1394" s="45" t="s">
        <v>460</v>
      </c>
    </row>
    <row r="1395" spans="1:19" ht="99.95" customHeight="1">
      <c r="A1395" s="21">
        <v>1374</v>
      </c>
      <c r="B1395" s="45" t="s">
        <v>3888</v>
      </c>
      <c r="C1395" s="45" t="s">
        <v>3889</v>
      </c>
      <c r="D1395" s="45" t="s">
        <v>3889</v>
      </c>
      <c r="E1395" s="45" t="s">
        <v>3889</v>
      </c>
      <c r="F1395" s="46">
        <v>1186196012705</v>
      </c>
      <c r="G1395" s="46">
        <v>6148006358</v>
      </c>
      <c r="H1395" s="45" t="s">
        <v>130</v>
      </c>
      <c r="I1395" s="47"/>
      <c r="J1395" s="47"/>
      <c r="K1395" s="47"/>
      <c r="L1395" s="45" t="s">
        <v>3890</v>
      </c>
      <c r="M1395" s="48">
        <v>1</v>
      </c>
      <c r="N1395" s="46"/>
      <c r="O1395" s="46" t="s">
        <v>458</v>
      </c>
      <c r="P1395" s="45" t="s">
        <v>132</v>
      </c>
      <c r="Q1395" s="45"/>
      <c r="R1395" s="50"/>
      <c r="S1395" s="45" t="s">
        <v>268</v>
      </c>
    </row>
    <row r="1396" spans="1:19" ht="99.95" customHeight="1">
      <c r="A1396" s="21">
        <v>1375</v>
      </c>
      <c r="B1396" s="45" t="s">
        <v>3891</v>
      </c>
      <c r="C1396" s="45" t="s">
        <v>3892</v>
      </c>
      <c r="D1396" s="45" t="s">
        <v>3893</v>
      </c>
      <c r="E1396" s="45" t="s">
        <v>3893</v>
      </c>
      <c r="F1396" s="46">
        <v>1187746029118</v>
      </c>
      <c r="G1396" s="46">
        <v>9709021575</v>
      </c>
      <c r="H1396" s="45" t="s">
        <v>130</v>
      </c>
      <c r="I1396" s="47"/>
      <c r="J1396" s="47"/>
      <c r="K1396" s="47"/>
      <c r="L1396" s="45" t="s">
        <v>3894</v>
      </c>
      <c r="M1396" s="48">
        <v>12</v>
      </c>
      <c r="N1396" s="46"/>
      <c r="O1396" s="46" t="s">
        <v>458</v>
      </c>
      <c r="P1396" s="45" t="s">
        <v>132</v>
      </c>
      <c r="Q1396" s="45"/>
      <c r="R1396" s="50"/>
      <c r="S1396" s="45" t="s">
        <v>460</v>
      </c>
    </row>
    <row r="1397" spans="1:19" ht="99.95" customHeight="1">
      <c r="A1397" s="21">
        <v>1376</v>
      </c>
      <c r="B1397" s="45" t="s">
        <v>3895</v>
      </c>
      <c r="C1397" s="45"/>
      <c r="D1397" s="45" t="s">
        <v>3878</v>
      </c>
      <c r="E1397" s="45" t="s">
        <v>3878</v>
      </c>
      <c r="F1397" s="46">
        <v>304614812600031</v>
      </c>
      <c r="G1397" s="46">
        <v>614800018208</v>
      </c>
      <c r="H1397" s="45" t="s">
        <v>130</v>
      </c>
      <c r="I1397" s="47"/>
      <c r="J1397" s="47"/>
      <c r="K1397" s="47"/>
      <c r="L1397" s="45" t="s">
        <v>3896</v>
      </c>
      <c r="M1397" s="48">
        <v>2</v>
      </c>
      <c r="N1397" s="46"/>
      <c r="O1397" s="46" t="s">
        <v>458</v>
      </c>
      <c r="P1397" s="45" t="s">
        <v>132</v>
      </c>
      <c r="Q1397" s="45"/>
      <c r="R1397" s="50"/>
      <c r="S1397" s="45" t="s">
        <v>539</v>
      </c>
    </row>
    <row r="1398" spans="1:19" ht="99.95" customHeight="1">
      <c r="A1398" s="21">
        <v>1377</v>
      </c>
      <c r="B1398" s="45" t="s">
        <v>3897</v>
      </c>
      <c r="C1398" s="45"/>
      <c r="D1398" s="45" t="s">
        <v>3898</v>
      </c>
      <c r="E1398" s="45" t="s">
        <v>3898</v>
      </c>
      <c r="F1398" s="46">
        <v>304614828800025</v>
      </c>
      <c r="G1398" s="46">
        <v>614800466697</v>
      </c>
      <c r="H1398" s="45" t="s">
        <v>130</v>
      </c>
      <c r="I1398" s="47"/>
      <c r="J1398" s="47"/>
      <c r="K1398" s="47"/>
      <c r="L1398" s="45" t="s">
        <v>3899</v>
      </c>
      <c r="M1398" s="48">
        <v>3</v>
      </c>
      <c r="N1398" s="46"/>
      <c r="O1398" s="46" t="s">
        <v>458</v>
      </c>
      <c r="P1398" s="45" t="s">
        <v>132</v>
      </c>
      <c r="Q1398" s="45"/>
      <c r="R1398" s="50"/>
      <c r="S1398" s="45" t="s">
        <v>539</v>
      </c>
    </row>
    <row r="1399" spans="1:19" ht="99.95" customHeight="1">
      <c r="A1399" s="21">
        <v>1378</v>
      </c>
      <c r="B1399" s="45" t="s">
        <v>3897</v>
      </c>
      <c r="C1399" s="45"/>
      <c r="D1399" s="45" t="s">
        <v>3900</v>
      </c>
      <c r="E1399" s="45" t="s">
        <v>3900</v>
      </c>
      <c r="F1399" s="46">
        <v>304614828800025</v>
      </c>
      <c r="G1399" s="46">
        <v>614800466697</v>
      </c>
      <c r="H1399" s="45" t="s">
        <v>130</v>
      </c>
      <c r="I1399" s="47"/>
      <c r="J1399" s="47"/>
      <c r="K1399" s="47"/>
      <c r="L1399" s="45" t="s">
        <v>3899</v>
      </c>
      <c r="M1399" s="48">
        <v>3</v>
      </c>
      <c r="N1399" s="46"/>
      <c r="O1399" s="46" t="s">
        <v>458</v>
      </c>
      <c r="P1399" s="45" t="s">
        <v>132</v>
      </c>
      <c r="Q1399" s="45"/>
      <c r="R1399" s="50"/>
      <c r="S1399" s="45" t="s">
        <v>539</v>
      </c>
    </row>
    <row r="1400" spans="1:19" ht="99.95" customHeight="1">
      <c r="A1400" s="21">
        <v>1379</v>
      </c>
      <c r="B1400" s="45" t="s">
        <v>3901</v>
      </c>
      <c r="C1400" s="45" t="s">
        <v>3902</v>
      </c>
      <c r="D1400" s="45" t="s">
        <v>3902</v>
      </c>
      <c r="E1400" s="45" t="s">
        <v>3902</v>
      </c>
      <c r="F1400" s="46">
        <v>1136191001264</v>
      </c>
      <c r="G1400" s="46">
        <v>6148655578</v>
      </c>
      <c r="H1400" s="45" t="s">
        <v>130</v>
      </c>
      <c r="I1400" s="47"/>
      <c r="J1400" s="47"/>
      <c r="K1400" s="47"/>
      <c r="L1400" s="45" t="s">
        <v>3903</v>
      </c>
      <c r="M1400" s="48">
        <v>4</v>
      </c>
      <c r="N1400" s="46"/>
      <c r="O1400" s="46" t="s">
        <v>458</v>
      </c>
      <c r="P1400" s="45" t="s">
        <v>132</v>
      </c>
      <c r="Q1400" s="45"/>
      <c r="R1400" s="50"/>
      <c r="S1400" s="45" t="s">
        <v>539</v>
      </c>
    </row>
    <row r="1401" spans="1:19" ht="99.95" customHeight="1">
      <c r="A1401" s="21">
        <v>1380</v>
      </c>
      <c r="B1401" s="45" t="s">
        <v>3904</v>
      </c>
      <c r="C1401" s="45"/>
      <c r="D1401" s="45" t="s">
        <v>3905</v>
      </c>
      <c r="E1401" s="45" t="s">
        <v>3905</v>
      </c>
      <c r="F1401" s="46">
        <v>317619600055464</v>
      </c>
      <c r="G1401" s="46">
        <v>614806129497</v>
      </c>
      <c r="H1401" s="45" t="s">
        <v>130</v>
      </c>
      <c r="I1401" s="47"/>
      <c r="J1401" s="47"/>
      <c r="K1401" s="47"/>
      <c r="L1401" s="45" t="s">
        <v>3906</v>
      </c>
      <c r="M1401" s="48">
        <v>3</v>
      </c>
      <c r="N1401" s="46"/>
      <c r="O1401" s="46" t="s">
        <v>458</v>
      </c>
      <c r="P1401" s="45" t="s">
        <v>132</v>
      </c>
      <c r="Q1401" s="45"/>
      <c r="R1401" s="50"/>
      <c r="S1401" s="45" t="s">
        <v>460</v>
      </c>
    </row>
    <row r="1402" spans="1:19" ht="99.95" customHeight="1">
      <c r="A1402" s="21">
        <v>1381</v>
      </c>
      <c r="B1402" s="45" t="s">
        <v>3907</v>
      </c>
      <c r="C1402" s="45"/>
      <c r="D1402" s="45" t="s">
        <v>3908</v>
      </c>
      <c r="E1402" s="45" t="s">
        <v>3908</v>
      </c>
      <c r="F1402" s="46">
        <v>307614833800021</v>
      </c>
      <c r="G1402" s="46">
        <v>614800569244</v>
      </c>
      <c r="H1402" s="45" t="s">
        <v>130</v>
      </c>
      <c r="I1402" s="47"/>
      <c r="J1402" s="47"/>
      <c r="K1402" s="47"/>
      <c r="L1402" s="45" t="s">
        <v>3909</v>
      </c>
      <c r="M1402" s="48">
        <v>5</v>
      </c>
      <c r="N1402" s="46"/>
      <c r="O1402" s="46" t="s">
        <v>458</v>
      </c>
      <c r="P1402" s="45" t="s">
        <v>132</v>
      </c>
      <c r="Q1402" s="45"/>
      <c r="R1402" s="50"/>
      <c r="S1402" s="45" t="s">
        <v>539</v>
      </c>
    </row>
    <row r="1403" spans="1:19" ht="99.95" customHeight="1">
      <c r="A1403" s="21">
        <v>1382</v>
      </c>
      <c r="B1403" s="45" t="s">
        <v>3910</v>
      </c>
      <c r="C1403" s="45"/>
      <c r="D1403" s="45" t="s">
        <v>3911</v>
      </c>
      <c r="E1403" s="45" t="s">
        <v>3911</v>
      </c>
      <c r="F1403" s="46">
        <v>316619600162721</v>
      </c>
      <c r="G1403" s="46">
        <v>614805180081</v>
      </c>
      <c r="H1403" s="45" t="s">
        <v>130</v>
      </c>
      <c r="I1403" s="47"/>
      <c r="J1403" s="47"/>
      <c r="K1403" s="47"/>
      <c r="L1403" s="45" t="s">
        <v>3912</v>
      </c>
      <c r="M1403" s="48">
        <v>3</v>
      </c>
      <c r="N1403" s="46"/>
      <c r="O1403" s="46" t="s">
        <v>458</v>
      </c>
      <c r="P1403" s="45" t="s">
        <v>132</v>
      </c>
      <c r="Q1403" s="45"/>
      <c r="R1403" s="50"/>
      <c r="S1403" s="45" t="s">
        <v>539</v>
      </c>
    </row>
    <row r="1404" spans="1:19" ht="99.95" customHeight="1">
      <c r="A1404" s="21">
        <v>1383</v>
      </c>
      <c r="B1404" s="45" t="s">
        <v>3913</v>
      </c>
      <c r="C1404" s="45"/>
      <c r="D1404" s="45" t="s">
        <v>3914</v>
      </c>
      <c r="E1404" s="45" t="s">
        <v>3914</v>
      </c>
      <c r="F1404" s="46">
        <v>312619124100043</v>
      </c>
      <c r="G1404" s="46">
        <v>614807727806</v>
      </c>
      <c r="H1404" s="45" t="s">
        <v>130</v>
      </c>
      <c r="I1404" s="47"/>
      <c r="J1404" s="47"/>
      <c r="K1404" s="47"/>
      <c r="L1404" s="45" t="s">
        <v>3915</v>
      </c>
      <c r="M1404" s="48">
        <v>1</v>
      </c>
      <c r="N1404" s="46"/>
      <c r="O1404" s="46" t="s">
        <v>458</v>
      </c>
      <c r="P1404" s="45" t="s">
        <v>132</v>
      </c>
      <c r="Q1404" s="45"/>
      <c r="R1404" s="50"/>
      <c r="S1404" s="45" t="s">
        <v>539</v>
      </c>
    </row>
    <row r="1405" spans="1:19" ht="99.95" customHeight="1">
      <c r="A1405" s="21">
        <v>1384</v>
      </c>
      <c r="B1405" s="45" t="s">
        <v>3913</v>
      </c>
      <c r="C1405" s="45"/>
      <c r="D1405" s="45" t="s">
        <v>3916</v>
      </c>
      <c r="E1405" s="45" t="s">
        <v>3916</v>
      </c>
      <c r="F1405" s="46">
        <v>312619124100043</v>
      </c>
      <c r="G1405" s="46">
        <v>614807727806</v>
      </c>
      <c r="H1405" s="45" t="s">
        <v>130</v>
      </c>
      <c r="I1405" s="47"/>
      <c r="J1405" s="47"/>
      <c r="K1405" s="47"/>
      <c r="L1405" s="45" t="s">
        <v>3917</v>
      </c>
      <c r="M1405" s="48">
        <v>1</v>
      </c>
      <c r="N1405" s="46"/>
      <c r="O1405" s="46" t="s">
        <v>458</v>
      </c>
      <c r="P1405" s="45" t="s">
        <v>132</v>
      </c>
      <c r="Q1405" s="45"/>
      <c r="R1405" s="50"/>
      <c r="S1405" s="45" t="s">
        <v>539</v>
      </c>
    </row>
    <row r="1406" spans="1:19" ht="99.95" customHeight="1">
      <c r="A1406" s="21">
        <v>1385</v>
      </c>
      <c r="B1406" s="45" t="s">
        <v>3918</v>
      </c>
      <c r="C1406" s="45" t="s">
        <v>3919</v>
      </c>
      <c r="D1406" s="45" t="s">
        <v>3919</v>
      </c>
      <c r="E1406" s="45" t="s">
        <v>3919</v>
      </c>
      <c r="F1406" s="46">
        <v>1116177000939</v>
      </c>
      <c r="G1406" s="46">
        <v>6148560005</v>
      </c>
      <c r="H1406" s="45" t="s">
        <v>130</v>
      </c>
      <c r="I1406" s="47"/>
      <c r="J1406" s="47"/>
      <c r="K1406" s="47"/>
      <c r="L1406" s="45" t="s">
        <v>3920</v>
      </c>
      <c r="M1406" s="48">
        <v>12</v>
      </c>
      <c r="N1406" s="46"/>
      <c r="O1406" s="46" t="s">
        <v>1446</v>
      </c>
      <c r="P1406" s="45" t="s">
        <v>132</v>
      </c>
      <c r="Q1406" s="45"/>
      <c r="R1406" s="50"/>
      <c r="S1406" s="45" t="s">
        <v>460</v>
      </c>
    </row>
    <row r="1407" spans="1:19" ht="99.95" customHeight="1">
      <c r="A1407" s="21">
        <v>1386</v>
      </c>
      <c r="B1407" s="45" t="s">
        <v>3921</v>
      </c>
      <c r="C1407" s="45"/>
      <c r="D1407" s="45" t="s">
        <v>3922</v>
      </c>
      <c r="E1407" s="45" t="s">
        <v>3922</v>
      </c>
      <c r="F1407" s="46">
        <v>304611419700045</v>
      </c>
      <c r="G1407" s="46">
        <v>611404260070</v>
      </c>
      <c r="H1407" s="45" t="s">
        <v>130</v>
      </c>
      <c r="I1407" s="47"/>
      <c r="J1407" s="47"/>
      <c r="K1407" s="47"/>
      <c r="L1407" s="45" t="s">
        <v>3923</v>
      </c>
      <c r="M1407" s="48">
        <v>6</v>
      </c>
      <c r="N1407" s="46"/>
      <c r="O1407" s="46" t="s">
        <v>458</v>
      </c>
      <c r="P1407" s="45" t="s">
        <v>132</v>
      </c>
      <c r="Q1407" s="45"/>
      <c r="R1407" s="50"/>
      <c r="S1407" s="45" t="s">
        <v>539</v>
      </c>
    </row>
    <row r="1408" spans="1:19" ht="99.95" customHeight="1">
      <c r="A1408" s="21">
        <v>1387</v>
      </c>
      <c r="B1408" s="45" t="s">
        <v>3924</v>
      </c>
      <c r="C1408" s="45" t="s">
        <v>3925</v>
      </c>
      <c r="D1408" s="45" t="s">
        <v>3925</v>
      </c>
      <c r="E1408" s="45" t="s">
        <v>3925</v>
      </c>
      <c r="F1408" s="46">
        <v>1026103052667</v>
      </c>
      <c r="G1408" s="46">
        <v>6162036499</v>
      </c>
      <c r="H1408" s="45" t="s">
        <v>130</v>
      </c>
      <c r="I1408" s="47"/>
      <c r="J1408" s="47"/>
      <c r="K1408" s="47"/>
      <c r="L1408" s="45" t="s">
        <v>3926</v>
      </c>
      <c r="M1408" s="48">
        <v>5</v>
      </c>
      <c r="N1408" s="46"/>
      <c r="O1408" s="46" t="s">
        <v>1446</v>
      </c>
      <c r="P1408" s="45" t="s">
        <v>132</v>
      </c>
      <c r="Q1408" s="45"/>
      <c r="R1408" s="50"/>
      <c r="S1408" s="45" t="s">
        <v>539</v>
      </c>
    </row>
    <row r="1409" spans="1:19" ht="99.95" customHeight="1">
      <c r="A1409" s="21">
        <v>1388</v>
      </c>
      <c r="B1409" s="45" t="s">
        <v>3927</v>
      </c>
      <c r="C1409" s="45" t="s">
        <v>3928</v>
      </c>
      <c r="D1409" s="45" t="s">
        <v>3928</v>
      </c>
      <c r="E1409" s="45" t="s">
        <v>3928</v>
      </c>
      <c r="F1409" s="46">
        <v>1026102158301</v>
      </c>
      <c r="G1409" s="46">
        <v>6148000613</v>
      </c>
      <c r="H1409" s="45" t="s">
        <v>130</v>
      </c>
      <c r="I1409" s="47"/>
      <c r="J1409" s="47"/>
      <c r="K1409" s="47"/>
      <c r="L1409" s="45" t="s">
        <v>3929</v>
      </c>
      <c r="M1409" s="48">
        <v>6</v>
      </c>
      <c r="N1409" s="48">
        <v>20</v>
      </c>
      <c r="O1409" s="46"/>
      <c r="P1409" s="45" t="s">
        <v>132</v>
      </c>
      <c r="Q1409" s="45" t="s">
        <v>216</v>
      </c>
      <c r="R1409" s="50"/>
      <c r="S1409" s="45" t="s">
        <v>539</v>
      </c>
    </row>
    <row r="1410" spans="1:19" ht="99.95" customHeight="1">
      <c r="A1410" s="21">
        <v>1389</v>
      </c>
      <c r="B1410" s="45" t="s">
        <v>3930</v>
      </c>
      <c r="C1410" s="45" t="s">
        <v>3931</v>
      </c>
      <c r="D1410" s="45" t="s">
        <v>3931</v>
      </c>
      <c r="E1410" s="45" t="s">
        <v>3931</v>
      </c>
      <c r="F1410" s="46">
        <v>1066148001468</v>
      </c>
      <c r="G1410" s="46">
        <v>6148556263</v>
      </c>
      <c r="H1410" s="45" t="s">
        <v>130</v>
      </c>
      <c r="I1410" s="47"/>
      <c r="J1410" s="47"/>
      <c r="K1410" s="47"/>
      <c r="L1410" s="45" t="s">
        <v>3932</v>
      </c>
      <c r="M1410" s="48">
        <v>12</v>
      </c>
      <c r="N1410" s="48">
        <v>20</v>
      </c>
      <c r="O1410" s="46"/>
      <c r="P1410" s="45" t="s">
        <v>132</v>
      </c>
      <c r="Q1410" s="45"/>
      <c r="R1410" s="50"/>
      <c r="S1410" s="45" t="s">
        <v>539</v>
      </c>
    </row>
    <row r="1411" spans="1:19" ht="99.95" customHeight="1">
      <c r="A1411" s="21">
        <v>1390</v>
      </c>
      <c r="B1411" s="45" t="s">
        <v>3933</v>
      </c>
      <c r="C1411" s="45" t="s">
        <v>3934</v>
      </c>
      <c r="D1411" s="45" t="s">
        <v>3934</v>
      </c>
      <c r="E1411" s="45" t="s">
        <v>3934</v>
      </c>
      <c r="F1411" s="46">
        <v>1046148006035</v>
      </c>
      <c r="G1411" s="46">
        <v>6148251543</v>
      </c>
      <c r="H1411" s="45" t="s">
        <v>130</v>
      </c>
      <c r="I1411" s="47"/>
      <c r="J1411" s="47"/>
      <c r="K1411" s="47"/>
      <c r="L1411" s="45" t="s">
        <v>3935</v>
      </c>
      <c r="M1411" s="48">
        <v>5</v>
      </c>
      <c r="N1411" s="46"/>
      <c r="O1411" s="46" t="s">
        <v>458</v>
      </c>
      <c r="P1411" s="45" t="s">
        <v>132</v>
      </c>
      <c r="Q1411" s="45" t="s">
        <v>3936</v>
      </c>
      <c r="R1411" s="50"/>
      <c r="S1411" s="45" t="s">
        <v>539</v>
      </c>
    </row>
    <row r="1412" spans="1:19" ht="99.95" customHeight="1">
      <c r="A1412" s="21">
        <v>1391</v>
      </c>
      <c r="B1412" s="45" t="s">
        <v>3937</v>
      </c>
      <c r="C1412" s="45" t="s">
        <v>3938</v>
      </c>
      <c r="D1412" s="45" t="s">
        <v>3938</v>
      </c>
      <c r="E1412" s="45" t="s">
        <v>3938</v>
      </c>
      <c r="F1412" s="46">
        <v>1066148012347</v>
      </c>
      <c r="G1412" s="46">
        <v>6148556802</v>
      </c>
      <c r="H1412" s="45" t="s">
        <v>130</v>
      </c>
      <c r="I1412" s="47"/>
      <c r="J1412" s="47"/>
      <c r="K1412" s="47"/>
      <c r="L1412" s="45" t="s">
        <v>3939</v>
      </c>
      <c r="M1412" s="48">
        <v>7</v>
      </c>
      <c r="N1412" s="46"/>
      <c r="O1412" s="46" t="s">
        <v>458</v>
      </c>
      <c r="P1412" s="45" t="s">
        <v>132</v>
      </c>
      <c r="Q1412" s="45"/>
      <c r="R1412" s="50"/>
      <c r="S1412" s="45" t="s">
        <v>539</v>
      </c>
    </row>
    <row r="1413" spans="1:19" ht="99.95" customHeight="1">
      <c r="A1413" s="21">
        <v>1392</v>
      </c>
      <c r="B1413" s="45" t="s">
        <v>3940</v>
      </c>
      <c r="C1413" s="45" t="s">
        <v>3941</v>
      </c>
      <c r="D1413" s="45" t="s">
        <v>3941</v>
      </c>
      <c r="E1413" s="45" t="s">
        <v>3941</v>
      </c>
      <c r="F1413" s="46">
        <v>1136183001096</v>
      </c>
      <c r="G1413" s="46">
        <v>6150072870</v>
      </c>
      <c r="H1413" s="45" t="s">
        <v>130</v>
      </c>
      <c r="I1413" s="47"/>
      <c r="J1413" s="47"/>
      <c r="K1413" s="47"/>
      <c r="L1413" s="45" t="s">
        <v>1858</v>
      </c>
      <c r="M1413" s="48">
        <v>5</v>
      </c>
      <c r="N1413" s="46"/>
      <c r="O1413" s="46" t="s">
        <v>1446</v>
      </c>
      <c r="P1413" s="45" t="s">
        <v>132</v>
      </c>
      <c r="Q1413" s="45"/>
      <c r="R1413" s="50"/>
      <c r="S1413" s="45" t="s">
        <v>539</v>
      </c>
    </row>
    <row r="1414" spans="1:19" ht="99.95" customHeight="1">
      <c r="A1414" s="21">
        <v>1393</v>
      </c>
      <c r="B1414" s="45" t="s">
        <v>3942</v>
      </c>
      <c r="C1414" s="45" t="s">
        <v>3943</v>
      </c>
      <c r="D1414" s="45" t="s">
        <v>3943</v>
      </c>
      <c r="E1414" s="45" t="s">
        <v>3943</v>
      </c>
      <c r="F1414" s="46">
        <v>1066148014415</v>
      </c>
      <c r="G1414" s="46">
        <v>6148557002</v>
      </c>
      <c r="H1414" s="45" t="s">
        <v>130</v>
      </c>
      <c r="I1414" s="47"/>
      <c r="J1414" s="47"/>
      <c r="K1414" s="47"/>
      <c r="L1414" s="45" t="s">
        <v>3944</v>
      </c>
      <c r="M1414" s="48">
        <v>4</v>
      </c>
      <c r="N1414" s="48">
        <v>20</v>
      </c>
      <c r="O1414" s="46"/>
      <c r="P1414" s="45" t="s">
        <v>132</v>
      </c>
      <c r="Q1414" s="45" t="s">
        <v>143</v>
      </c>
      <c r="R1414" s="50"/>
      <c r="S1414" s="45" t="s">
        <v>539</v>
      </c>
    </row>
    <row r="1415" spans="1:19" ht="99.95" customHeight="1">
      <c r="A1415" s="21">
        <v>1394</v>
      </c>
      <c r="B1415" s="45" t="s">
        <v>3945</v>
      </c>
      <c r="C1415" s="45" t="s">
        <v>3946</v>
      </c>
      <c r="D1415" s="45" t="s">
        <v>3946</v>
      </c>
      <c r="E1415" s="45" t="s">
        <v>3946</v>
      </c>
      <c r="F1415" s="46">
        <v>1156191000536</v>
      </c>
      <c r="G1415" s="46">
        <v>6148000959</v>
      </c>
      <c r="H1415" s="45" t="s">
        <v>130</v>
      </c>
      <c r="I1415" s="47"/>
      <c r="J1415" s="47"/>
      <c r="K1415" s="47"/>
      <c r="L1415" s="45" t="s">
        <v>2309</v>
      </c>
      <c r="M1415" s="48">
        <v>7</v>
      </c>
      <c r="N1415" s="46"/>
      <c r="O1415" s="46" t="s">
        <v>1446</v>
      </c>
      <c r="P1415" s="45" t="s">
        <v>132</v>
      </c>
      <c r="Q1415" s="45" t="s">
        <v>798</v>
      </c>
      <c r="R1415" s="50"/>
      <c r="S1415" s="45" t="s">
        <v>539</v>
      </c>
    </row>
    <row r="1416" spans="1:19" ht="99.95" customHeight="1">
      <c r="A1416" s="21">
        <v>1395</v>
      </c>
      <c r="B1416" s="45" t="s">
        <v>3947</v>
      </c>
      <c r="C1416" s="45" t="s">
        <v>3948</v>
      </c>
      <c r="D1416" s="45" t="s">
        <v>3948</v>
      </c>
      <c r="E1416" s="45" t="s">
        <v>3948</v>
      </c>
      <c r="F1416" s="46">
        <v>1026102160534</v>
      </c>
      <c r="G1416" s="46">
        <v>6148000444</v>
      </c>
      <c r="H1416" s="45" t="s">
        <v>130</v>
      </c>
      <c r="I1416" s="47"/>
      <c r="J1416" s="47"/>
      <c r="K1416" s="47"/>
      <c r="L1416" s="45" t="s">
        <v>3949</v>
      </c>
      <c r="M1416" s="48">
        <v>3</v>
      </c>
      <c r="N1416" s="48">
        <v>20</v>
      </c>
      <c r="O1416" s="46"/>
      <c r="P1416" s="45" t="s">
        <v>132</v>
      </c>
      <c r="Q1416" s="45" t="s">
        <v>1564</v>
      </c>
      <c r="R1416" s="50"/>
      <c r="S1416" s="45" t="s">
        <v>539</v>
      </c>
    </row>
    <row r="1417" spans="1:19" ht="99.95" customHeight="1">
      <c r="A1417" s="21">
        <v>1396</v>
      </c>
      <c r="B1417" s="45" t="s">
        <v>3950</v>
      </c>
      <c r="C1417" s="45" t="s">
        <v>3951</v>
      </c>
      <c r="D1417" s="45" t="s">
        <v>3952</v>
      </c>
      <c r="E1417" s="45" t="s">
        <v>3952</v>
      </c>
      <c r="F1417" s="46">
        <v>1026102161370</v>
      </c>
      <c r="G1417" s="46">
        <v>6148011439</v>
      </c>
      <c r="H1417" s="45" t="s">
        <v>130</v>
      </c>
      <c r="I1417" s="47"/>
      <c r="J1417" s="47"/>
      <c r="K1417" s="47"/>
      <c r="L1417" s="45" t="s">
        <v>3953</v>
      </c>
      <c r="M1417" s="48">
        <v>4</v>
      </c>
      <c r="N1417" s="46"/>
      <c r="O1417" s="46" t="s">
        <v>458</v>
      </c>
      <c r="P1417" s="45" t="s">
        <v>132</v>
      </c>
      <c r="Q1417" s="45" t="s">
        <v>133</v>
      </c>
      <c r="R1417" s="50"/>
      <c r="S1417" s="45" t="s">
        <v>268</v>
      </c>
    </row>
    <row r="1418" spans="1:19" ht="99.95" customHeight="1">
      <c r="A1418" s="21">
        <v>1397</v>
      </c>
      <c r="B1418" s="45" t="s">
        <v>3954</v>
      </c>
      <c r="C1418" s="45" t="s">
        <v>3955</v>
      </c>
      <c r="D1418" s="45" t="s">
        <v>3956</v>
      </c>
      <c r="E1418" s="45" t="s">
        <v>3956</v>
      </c>
      <c r="F1418" s="46">
        <v>1066155036420</v>
      </c>
      <c r="G1418" s="46">
        <v>6155042325</v>
      </c>
      <c r="H1418" s="45" t="s">
        <v>130</v>
      </c>
      <c r="I1418" s="47"/>
      <c r="J1418" s="47"/>
      <c r="K1418" s="47"/>
      <c r="L1418" s="45" t="s">
        <v>3957</v>
      </c>
      <c r="M1418" s="48">
        <v>3</v>
      </c>
      <c r="N1418" s="46"/>
      <c r="O1418" s="46" t="s">
        <v>458</v>
      </c>
      <c r="P1418" s="45" t="s">
        <v>132</v>
      </c>
      <c r="Q1418" s="45" t="s">
        <v>133</v>
      </c>
      <c r="R1418" s="50"/>
      <c r="S1418" s="45" t="s">
        <v>268</v>
      </c>
    </row>
    <row r="1419" spans="1:19" ht="99.95" customHeight="1">
      <c r="A1419" s="21">
        <v>1398</v>
      </c>
      <c r="B1419" s="45" t="s">
        <v>3958</v>
      </c>
      <c r="C1419" s="45"/>
      <c r="D1419" s="45" t="s">
        <v>3959</v>
      </c>
      <c r="E1419" s="45" t="s">
        <v>3959</v>
      </c>
      <c r="F1419" s="46">
        <v>304614421600030</v>
      </c>
      <c r="G1419" s="46">
        <v>614400063566</v>
      </c>
      <c r="H1419" s="45" t="s">
        <v>130</v>
      </c>
      <c r="I1419" s="47"/>
      <c r="J1419" s="47"/>
      <c r="K1419" s="47"/>
      <c r="L1419" s="45" t="s">
        <v>3960</v>
      </c>
      <c r="M1419" s="48">
        <v>6</v>
      </c>
      <c r="N1419" s="46"/>
      <c r="O1419" s="46" t="s">
        <v>458</v>
      </c>
      <c r="P1419" s="45" t="s">
        <v>132</v>
      </c>
      <c r="Q1419" s="45"/>
      <c r="R1419" s="50"/>
      <c r="S1419" s="45" t="s">
        <v>268</v>
      </c>
    </row>
    <row r="1420" spans="1:19" ht="99.95" customHeight="1">
      <c r="A1420" s="21">
        <v>1399</v>
      </c>
      <c r="B1420" s="45" t="s">
        <v>3961</v>
      </c>
      <c r="C1420" s="45"/>
      <c r="D1420" s="45" t="s">
        <v>3962</v>
      </c>
      <c r="E1420" s="45" t="s">
        <v>3962</v>
      </c>
      <c r="F1420" s="46">
        <v>304615009600170</v>
      </c>
      <c r="G1420" s="46">
        <v>615000386839</v>
      </c>
      <c r="H1420" s="45" t="s">
        <v>130</v>
      </c>
      <c r="I1420" s="47"/>
      <c r="J1420" s="47"/>
      <c r="K1420" s="47"/>
      <c r="L1420" s="45" t="s">
        <v>3963</v>
      </c>
      <c r="M1420" s="48">
        <v>4</v>
      </c>
      <c r="N1420" s="46"/>
      <c r="O1420" s="46" t="s">
        <v>1446</v>
      </c>
      <c r="P1420" s="45" t="s">
        <v>132</v>
      </c>
      <c r="Q1420" s="45"/>
      <c r="R1420" s="50"/>
      <c r="S1420" s="45" t="s">
        <v>268</v>
      </c>
    </row>
    <row r="1421" spans="1:19" ht="99.95" customHeight="1">
      <c r="A1421" s="21">
        <v>1400</v>
      </c>
      <c r="B1421" s="45" t="s">
        <v>3964</v>
      </c>
      <c r="C1421" s="45" t="s">
        <v>3965</v>
      </c>
      <c r="D1421" s="45" t="s">
        <v>3965</v>
      </c>
      <c r="E1421" s="45" t="s">
        <v>3965</v>
      </c>
      <c r="F1421" s="46">
        <v>1026102158587</v>
      </c>
      <c r="G1421" s="46">
        <v>6148003131</v>
      </c>
      <c r="H1421" s="45" t="s">
        <v>130</v>
      </c>
      <c r="I1421" s="47"/>
      <c r="J1421" s="47"/>
      <c r="K1421" s="47"/>
      <c r="L1421" s="45" t="s">
        <v>3966</v>
      </c>
      <c r="M1421" s="48">
        <v>7</v>
      </c>
      <c r="N1421" s="46"/>
      <c r="O1421" s="46" t="s">
        <v>1446</v>
      </c>
      <c r="P1421" s="45" t="s">
        <v>132</v>
      </c>
      <c r="Q1421" s="45"/>
      <c r="R1421" s="50"/>
      <c r="S1421" s="45" t="s">
        <v>539</v>
      </c>
    </row>
    <row r="1422" spans="1:19" ht="99.95" customHeight="1">
      <c r="A1422" s="21">
        <v>1401</v>
      </c>
      <c r="B1422" s="45" t="s">
        <v>3967</v>
      </c>
      <c r="C1422" s="45" t="s">
        <v>3968</v>
      </c>
      <c r="D1422" s="45" t="s">
        <v>3968</v>
      </c>
      <c r="E1422" s="45" t="s">
        <v>3968</v>
      </c>
      <c r="F1422" s="46">
        <v>1026102159995</v>
      </c>
      <c r="G1422" s="46">
        <v>6148002586</v>
      </c>
      <c r="H1422" s="45" t="s">
        <v>130</v>
      </c>
      <c r="I1422" s="47"/>
      <c r="J1422" s="47"/>
      <c r="K1422" s="47"/>
      <c r="L1422" s="45" t="s">
        <v>3969</v>
      </c>
      <c r="M1422" s="48">
        <v>7</v>
      </c>
      <c r="N1422" s="46"/>
      <c r="O1422" s="46" t="s">
        <v>1446</v>
      </c>
      <c r="P1422" s="45" t="s">
        <v>132</v>
      </c>
      <c r="Q1422" s="45"/>
      <c r="R1422" s="50"/>
      <c r="S1422" s="45" t="s">
        <v>539</v>
      </c>
    </row>
    <row r="1423" spans="1:19" ht="99.95" customHeight="1">
      <c r="A1423" s="21">
        <v>1402</v>
      </c>
      <c r="B1423" s="45" t="s">
        <v>3970</v>
      </c>
      <c r="C1423" s="45" t="s">
        <v>3971</v>
      </c>
      <c r="D1423" s="45" t="s">
        <v>3971</v>
      </c>
      <c r="E1423" s="45" t="s">
        <v>3971</v>
      </c>
      <c r="F1423" s="46">
        <v>1126191000484</v>
      </c>
      <c r="G1423" s="46">
        <v>6148655088</v>
      </c>
      <c r="H1423" s="45" t="s">
        <v>130</v>
      </c>
      <c r="I1423" s="47"/>
      <c r="J1423" s="47"/>
      <c r="K1423" s="47"/>
      <c r="L1423" s="45" t="s">
        <v>3972</v>
      </c>
      <c r="M1423" s="48">
        <v>7</v>
      </c>
      <c r="N1423" s="46"/>
      <c r="O1423" s="46" t="s">
        <v>1446</v>
      </c>
      <c r="P1423" s="45" t="s">
        <v>132</v>
      </c>
      <c r="Q1423" s="45"/>
      <c r="R1423" s="50"/>
      <c r="S1423" s="45" t="s">
        <v>539</v>
      </c>
    </row>
    <row r="1424" spans="1:19" ht="99.95" customHeight="1">
      <c r="A1424" s="21">
        <v>1403</v>
      </c>
      <c r="B1424" s="45" t="s">
        <v>3973</v>
      </c>
      <c r="C1424" s="45"/>
      <c r="D1424" s="45" t="s">
        <v>3974</v>
      </c>
      <c r="E1424" s="45" t="s">
        <v>3974</v>
      </c>
      <c r="F1424" s="46">
        <v>316619600056370</v>
      </c>
      <c r="G1424" s="46">
        <v>614805922590</v>
      </c>
      <c r="H1424" s="45" t="s">
        <v>130</v>
      </c>
      <c r="I1424" s="47"/>
      <c r="J1424" s="47"/>
      <c r="K1424" s="47"/>
      <c r="L1424" s="45" t="s">
        <v>3975</v>
      </c>
      <c r="M1424" s="48">
        <v>1</v>
      </c>
      <c r="N1424" s="46"/>
      <c r="O1424" s="46" t="s">
        <v>458</v>
      </c>
      <c r="P1424" s="45" t="s">
        <v>132</v>
      </c>
      <c r="Q1424" s="45"/>
      <c r="R1424" s="50"/>
      <c r="S1424" s="45" t="s">
        <v>539</v>
      </c>
    </row>
    <row r="1425" spans="1:19" ht="99.95" customHeight="1">
      <c r="A1425" s="21">
        <v>1404</v>
      </c>
      <c r="B1425" s="45" t="s">
        <v>3976</v>
      </c>
      <c r="C1425" s="45"/>
      <c r="D1425" s="45" t="s">
        <v>3977</v>
      </c>
      <c r="E1425" s="45" t="s">
        <v>3977</v>
      </c>
      <c r="F1425" s="46">
        <v>307614819700013</v>
      </c>
      <c r="G1425" s="46">
        <v>614865718582</v>
      </c>
      <c r="H1425" s="45" t="s">
        <v>130</v>
      </c>
      <c r="I1425" s="47"/>
      <c r="J1425" s="47"/>
      <c r="K1425" s="47"/>
      <c r="L1425" s="45" t="s">
        <v>3978</v>
      </c>
      <c r="M1425" s="48">
        <v>6</v>
      </c>
      <c r="N1425" s="46"/>
      <c r="O1425" s="46" t="s">
        <v>458</v>
      </c>
      <c r="P1425" s="45" t="s">
        <v>132</v>
      </c>
      <c r="Q1425" s="45"/>
      <c r="R1425" s="50"/>
      <c r="S1425" s="45" t="s">
        <v>539</v>
      </c>
    </row>
    <row r="1426" spans="1:19" ht="99.95" customHeight="1">
      <c r="A1426" s="21">
        <v>1405</v>
      </c>
      <c r="B1426" s="45" t="s">
        <v>3979</v>
      </c>
      <c r="C1426" s="45"/>
      <c r="D1426" s="45" t="s">
        <v>3980</v>
      </c>
      <c r="E1426" s="45" t="s">
        <v>3980</v>
      </c>
      <c r="F1426" s="46">
        <v>312615413800051</v>
      </c>
      <c r="G1426" s="46">
        <v>343502177434</v>
      </c>
      <c r="H1426" s="45" t="s">
        <v>130</v>
      </c>
      <c r="I1426" s="47"/>
      <c r="J1426" s="47"/>
      <c r="K1426" s="47"/>
      <c r="L1426" s="45" t="s">
        <v>3981</v>
      </c>
      <c r="M1426" s="48">
        <v>12</v>
      </c>
      <c r="N1426" s="46"/>
      <c r="O1426" s="46" t="s">
        <v>458</v>
      </c>
      <c r="P1426" s="45" t="s">
        <v>132</v>
      </c>
      <c r="Q1426" s="45"/>
      <c r="R1426" s="50"/>
      <c r="S1426" s="45" t="s">
        <v>539</v>
      </c>
    </row>
    <row r="1427" spans="1:19" ht="99.95" customHeight="1">
      <c r="A1427" s="21">
        <v>1406</v>
      </c>
      <c r="B1427" s="45" t="s">
        <v>3982</v>
      </c>
      <c r="C1427" s="45"/>
      <c r="D1427" s="45" t="s">
        <v>3983</v>
      </c>
      <c r="E1427" s="45" t="s">
        <v>3983</v>
      </c>
      <c r="F1427" s="46">
        <v>314617119700022</v>
      </c>
      <c r="G1427" s="46">
        <v>611903473820</v>
      </c>
      <c r="H1427" s="45" t="s">
        <v>130</v>
      </c>
      <c r="I1427" s="47"/>
      <c r="J1427" s="47"/>
      <c r="K1427" s="47"/>
      <c r="L1427" s="45" t="s">
        <v>3984</v>
      </c>
      <c r="M1427" s="48">
        <v>12</v>
      </c>
      <c r="N1427" s="46"/>
      <c r="O1427" s="46" t="s">
        <v>458</v>
      </c>
      <c r="P1427" s="45" t="s">
        <v>132</v>
      </c>
      <c r="Q1427" s="45"/>
      <c r="R1427" s="50"/>
      <c r="S1427" s="45" t="s">
        <v>539</v>
      </c>
    </row>
    <row r="1428" spans="1:19" ht="99.95" customHeight="1">
      <c r="A1428" s="21">
        <v>1407</v>
      </c>
      <c r="B1428" s="45" t="s">
        <v>3985</v>
      </c>
      <c r="C1428" s="45" t="s">
        <v>3986</v>
      </c>
      <c r="D1428" s="45" t="s">
        <v>3987</v>
      </c>
      <c r="E1428" s="45" t="s">
        <v>3987</v>
      </c>
      <c r="F1428" s="46">
        <v>1026103740442</v>
      </c>
      <c r="G1428" s="46">
        <v>6165072230</v>
      </c>
      <c r="H1428" s="45" t="s">
        <v>130</v>
      </c>
      <c r="I1428" s="47"/>
      <c r="J1428" s="47"/>
      <c r="K1428" s="47"/>
      <c r="L1428" s="45" t="s">
        <v>3988</v>
      </c>
      <c r="M1428" s="48">
        <v>1</v>
      </c>
      <c r="N1428" s="46"/>
      <c r="O1428" s="46" t="s">
        <v>458</v>
      </c>
      <c r="P1428" s="45" t="s">
        <v>132</v>
      </c>
      <c r="Q1428" s="45"/>
      <c r="R1428" s="50"/>
      <c r="S1428" s="45" t="s">
        <v>539</v>
      </c>
    </row>
    <row r="1429" spans="1:19" ht="99.95" customHeight="1">
      <c r="A1429" s="21">
        <v>1408</v>
      </c>
      <c r="B1429" s="45" t="s">
        <v>3989</v>
      </c>
      <c r="C1429" s="45"/>
      <c r="D1429" s="45" t="s">
        <v>3990</v>
      </c>
      <c r="E1429" s="45" t="s">
        <v>3990</v>
      </c>
      <c r="F1429" s="46">
        <v>304615420400070</v>
      </c>
      <c r="G1429" s="46">
        <v>615504996720</v>
      </c>
      <c r="H1429" s="45" t="s">
        <v>130</v>
      </c>
      <c r="I1429" s="47"/>
      <c r="J1429" s="47"/>
      <c r="K1429" s="47"/>
      <c r="L1429" s="45" t="s">
        <v>3991</v>
      </c>
      <c r="M1429" s="48">
        <v>2</v>
      </c>
      <c r="N1429" s="46"/>
      <c r="O1429" s="46" t="s">
        <v>458</v>
      </c>
      <c r="P1429" s="45" t="s">
        <v>132</v>
      </c>
      <c r="Q1429" s="45"/>
      <c r="R1429" s="50"/>
      <c r="S1429" s="45" t="s">
        <v>460</v>
      </c>
    </row>
    <row r="1430" spans="1:19" ht="99.95" customHeight="1">
      <c r="A1430" s="21">
        <v>1409</v>
      </c>
      <c r="B1430" s="45" t="s">
        <v>3992</v>
      </c>
      <c r="C1430" s="45" t="s">
        <v>3993</v>
      </c>
      <c r="D1430" s="45" t="s">
        <v>3993</v>
      </c>
      <c r="E1430" s="45" t="s">
        <v>3993</v>
      </c>
      <c r="F1430" s="46">
        <v>1096171000067</v>
      </c>
      <c r="G1430" s="46">
        <v>6119009756</v>
      </c>
      <c r="H1430" s="45" t="s">
        <v>130</v>
      </c>
      <c r="I1430" s="47"/>
      <c r="J1430" s="47"/>
      <c r="K1430" s="47"/>
      <c r="L1430" s="45" t="s">
        <v>3994</v>
      </c>
      <c r="M1430" s="48">
        <v>9</v>
      </c>
      <c r="N1430" s="46"/>
      <c r="O1430" s="46" t="s">
        <v>458</v>
      </c>
      <c r="P1430" s="45" t="s">
        <v>132</v>
      </c>
      <c r="Q1430" s="45"/>
      <c r="R1430" s="50"/>
      <c r="S1430" s="45" t="s">
        <v>539</v>
      </c>
    </row>
    <row r="1431" spans="1:19" ht="99.95" customHeight="1">
      <c r="A1431" s="21">
        <v>1410</v>
      </c>
      <c r="B1431" s="45" t="s">
        <v>3995</v>
      </c>
      <c r="C1431" s="45"/>
      <c r="D1431" s="45" t="s">
        <v>3996</v>
      </c>
      <c r="E1431" s="45" t="s">
        <v>3996</v>
      </c>
      <c r="F1431" s="46">
        <v>304615401500131</v>
      </c>
      <c r="G1431" s="46">
        <v>615413038061</v>
      </c>
      <c r="H1431" s="45" t="s">
        <v>130</v>
      </c>
      <c r="I1431" s="47"/>
      <c r="J1431" s="47"/>
      <c r="K1431" s="47"/>
      <c r="L1431" s="45" t="s">
        <v>3997</v>
      </c>
      <c r="M1431" s="48">
        <v>4</v>
      </c>
      <c r="N1431" s="46"/>
      <c r="O1431" s="46" t="s">
        <v>458</v>
      </c>
      <c r="P1431" s="45" t="s">
        <v>132</v>
      </c>
      <c r="Q1431" s="45"/>
      <c r="R1431" s="50"/>
      <c r="S1431" s="45" t="s">
        <v>460</v>
      </c>
    </row>
    <row r="1432" spans="1:19" ht="99.95" customHeight="1">
      <c r="A1432" s="21">
        <v>1411</v>
      </c>
      <c r="B1432" s="45" t="s">
        <v>3998</v>
      </c>
      <c r="C1432" s="45" t="s">
        <v>3999</v>
      </c>
      <c r="D1432" s="45" t="s">
        <v>3999</v>
      </c>
      <c r="E1432" s="45" t="s">
        <v>3999</v>
      </c>
      <c r="F1432" s="46">
        <v>1066164089936</v>
      </c>
      <c r="G1432" s="46">
        <v>6164247551</v>
      </c>
      <c r="H1432" s="45" t="s">
        <v>130</v>
      </c>
      <c r="I1432" s="47"/>
      <c r="J1432" s="47"/>
      <c r="K1432" s="47"/>
      <c r="L1432" s="45" t="s">
        <v>4000</v>
      </c>
      <c r="M1432" s="48">
        <v>5</v>
      </c>
      <c r="N1432" s="46"/>
      <c r="O1432" s="46" t="s">
        <v>458</v>
      </c>
      <c r="P1432" s="45" t="s">
        <v>132</v>
      </c>
      <c r="Q1432" s="45"/>
      <c r="R1432" s="50"/>
      <c r="S1432" s="45" t="s">
        <v>539</v>
      </c>
    </row>
    <row r="1433" spans="1:19" ht="99.95" customHeight="1">
      <c r="A1433" s="21">
        <v>1412</v>
      </c>
      <c r="B1433" s="45" t="s">
        <v>4001</v>
      </c>
      <c r="C1433" s="45" t="s">
        <v>4002</v>
      </c>
      <c r="D1433" s="45" t="s">
        <v>4002</v>
      </c>
      <c r="E1433" s="45" t="s">
        <v>4002</v>
      </c>
      <c r="F1433" s="46">
        <v>1046119003259</v>
      </c>
      <c r="G1433" s="46">
        <v>6119008294</v>
      </c>
      <c r="H1433" s="45" t="s">
        <v>130</v>
      </c>
      <c r="I1433" s="47"/>
      <c r="J1433" s="47"/>
      <c r="K1433" s="47"/>
      <c r="L1433" s="45" t="s">
        <v>4003</v>
      </c>
      <c r="M1433" s="48">
        <v>3</v>
      </c>
      <c r="N1433" s="46"/>
      <c r="O1433" s="46" t="s">
        <v>458</v>
      </c>
      <c r="P1433" s="45" t="s">
        <v>132</v>
      </c>
      <c r="Q1433" s="45"/>
      <c r="R1433" s="50"/>
      <c r="S1433" s="45" t="s">
        <v>539</v>
      </c>
    </row>
    <row r="1434" spans="1:19" ht="99.95" customHeight="1">
      <c r="A1434" s="21">
        <v>1413</v>
      </c>
      <c r="B1434" s="45" t="s">
        <v>4004</v>
      </c>
      <c r="C1434" s="45" t="s">
        <v>4005</v>
      </c>
      <c r="D1434" s="45" t="s">
        <v>4002</v>
      </c>
      <c r="E1434" s="45" t="s">
        <v>4002</v>
      </c>
      <c r="F1434" s="46">
        <v>1026101231463</v>
      </c>
      <c r="G1434" s="46">
        <v>6119004892</v>
      </c>
      <c r="H1434" s="45" t="s">
        <v>130</v>
      </c>
      <c r="I1434" s="47"/>
      <c r="J1434" s="47"/>
      <c r="K1434" s="47"/>
      <c r="L1434" s="45" t="s">
        <v>4006</v>
      </c>
      <c r="M1434" s="48">
        <v>3</v>
      </c>
      <c r="N1434" s="46"/>
      <c r="O1434" s="46" t="s">
        <v>458</v>
      </c>
      <c r="P1434" s="45" t="s">
        <v>132</v>
      </c>
      <c r="Q1434" s="45"/>
      <c r="R1434" s="50"/>
      <c r="S1434" s="45" t="s">
        <v>539</v>
      </c>
    </row>
    <row r="1435" spans="1:19" ht="99.95" customHeight="1">
      <c r="A1435" s="21">
        <v>1414</v>
      </c>
      <c r="B1435" s="45" t="s">
        <v>4007</v>
      </c>
      <c r="C1435" s="45" t="s">
        <v>4005</v>
      </c>
      <c r="D1435" s="45" t="s">
        <v>4008</v>
      </c>
      <c r="E1435" s="45" t="s">
        <v>4008</v>
      </c>
      <c r="F1435" s="46">
        <v>1026101231463</v>
      </c>
      <c r="G1435" s="46">
        <v>6119004892</v>
      </c>
      <c r="H1435" s="45" t="s">
        <v>130</v>
      </c>
      <c r="I1435" s="47"/>
      <c r="J1435" s="47"/>
      <c r="K1435" s="47"/>
      <c r="L1435" s="45" t="s">
        <v>4009</v>
      </c>
      <c r="M1435" s="48">
        <v>3</v>
      </c>
      <c r="N1435" s="46"/>
      <c r="O1435" s="46" t="s">
        <v>458</v>
      </c>
      <c r="P1435" s="45" t="s">
        <v>132</v>
      </c>
      <c r="Q1435" s="45"/>
      <c r="R1435" s="50"/>
      <c r="S1435" s="45" t="s">
        <v>539</v>
      </c>
    </row>
    <row r="1436" spans="1:19" ht="99.95" customHeight="1">
      <c r="A1436" s="21">
        <v>1415</v>
      </c>
      <c r="B1436" s="45" t="s">
        <v>4010</v>
      </c>
      <c r="C1436" s="45" t="s">
        <v>4011</v>
      </c>
      <c r="D1436" s="45" t="s">
        <v>4012</v>
      </c>
      <c r="E1436" s="45" t="s">
        <v>4012</v>
      </c>
      <c r="F1436" s="46">
        <v>1046119000069</v>
      </c>
      <c r="G1436" s="46">
        <v>6119008086</v>
      </c>
      <c r="H1436" s="45" t="s">
        <v>130</v>
      </c>
      <c r="I1436" s="47"/>
      <c r="J1436" s="47"/>
      <c r="K1436" s="47"/>
      <c r="L1436" s="45" t="s">
        <v>4013</v>
      </c>
      <c r="M1436" s="48">
        <v>10</v>
      </c>
      <c r="N1436" s="46"/>
      <c r="O1436" s="46" t="s">
        <v>458</v>
      </c>
      <c r="P1436" s="45" t="s">
        <v>132</v>
      </c>
      <c r="Q1436" s="45"/>
      <c r="R1436" s="50"/>
      <c r="S1436" s="45" t="s">
        <v>539</v>
      </c>
    </row>
    <row r="1437" spans="1:19" ht="99.95" customHeight="1">
      <c r="A1437" s="21">
        <v>1416</v>
      </c>
      <c r="B1437" s="45" t="s">
        <v>4014</v>
      </c>
      <c r="C1437" s="45" t="s">
        <v>4015</v>
      </c>
      <c r="D1437" s="45" t="s">
        <v>4016</v>
      </c>
      <c r="E1437" s="45" t="s">
        <v>4016</v>
      </c>
      <c r="F1437" s="46">
        <v>1026101231023</v>
      </c>
      <c r="G1437" s="46">
        <v>6119005737</v>
      </c>
      <c r="H1437" s="45" t="s">
        <v>130</v>
      </c>
      <c r="I1437" s="47"/>
      <c r="J1437" s="47"/>
      <c r="K1437" s="47"/>
      <c r="L1437" s="45" t="s">
        <v>4017</v>
      </c>
      <c r="M1437" s="48">
        <v>6</v>
      </c>
      <c r="N1437" s="46"/>
      <c r="O1437" s="46" t="s">
        <v>458</v>
      </c>
      <c r="P1437" s="45" t="s">
        <v>132</v>
      </c>
      <c r="Q1437" s="45"/>
      <c r="R1437" s="50"/>
      <c r="S1437" s="45" t="s">
        <v>539</v>
      </c>
    </row>
    <row r="1438" spans="1:19" ht="99.95" customHeight="1">
      <c r="A1438" s="21">
        <v>1417</v>
      </c>
      <c r="B1438" s="45" t="s">
        <v>4018</v>
      </c>
      <c r="C1438" s="45"/>
      <c r="D1438" s="45" t="s">
        <v>4019</v>
      </c>
      <c r="E1438" s="45" t="s">
        <v>4019</v>
      </c>
      <c r="F1438" s="46">
        <v>304611921100024</v>
      </c>
      <c r="G1438" s="46">
        <v>611903747493</v>
      </c>
      <c r="H1438" s="45" t="s">
        <v>130</v>
      </c>
      <c r="I1438" s="47"/>
      <c r="J1438" s="47"/>
      <c r="K1438" s="47"/>
      <c r="L1438" s="45" t="s">
        <v>4020</v>
      </c>
      <c r="M1438" s="48">
        <v>7</v>
      </c>
      <c r="N1438" s="46"/>
      <c r="O1438" s="46" t="s">
        <v>458</v>
      </c>
      <c r="P1438" s="45" t="s">
        <v>132</v>
      </c>
      <c r="Q1438" s="45" t="s">
        <v>459</v>
      </c>
      <c r="R1438" s="50"/>
      <c r="S1438" s="45" t="s">
        <v>460</v>
      </c>
    </row>
    <row r="1439" spans="1:19" ht="99.95" customHeight="1">
      <c r="A1439" s="21">
        <v>1418</v>
      </c>
      <c r="B1439" s="45" t="s">
        <v>4021</v>
      </c>
      <c r="C1439" s="45" t="s">
        <v>4022</v>
      </c>
      <c r="D1439" s="45" t="s">
        <v>4023</v>
      </c>
      <c r="E1439" s="45" t="s">
        <v>4023</v>
      </c>
      <c r="F1439" s="46">
        <v>1047796485626</v>
      </c>
      <c r="G1439" s="46">
        <v>7705606435</v>
      </c>
      <c r="H1439" s="45" t="s">
        <v>130</v>
      </c>
      <c r="I1439" s="47"/>
      <c r="J1439" s="47"/>
      <c r="K1439" s="47"/>
      <c r="L1439" s="45" t="s">
        <v>4024</v>
      </c>
      <c r="M1439" s="48">
        <v>2</v>
      </c>
      <c r="N1439" s="46"/>
      <c r="O1439" s="46" t="s">
        <v>458</v>
      </c>
      <c r="P1439" s="45" t="s">
        <v>132</v>
      </c>
      <c r="Q1439" s="45"/>
      <c r="R1439" s="50"/>
      <c r="S1439" s="45" t="s">
        <v>539</v>
      </c>
    </row>
    <row r="1440" spans="1:19" ht="99.95" customHeight="1">
      <c r="A1440" s="21">
        <v>1419</v>
      </c>
      <c r="B1440" s="45" t="s">
        <v>4025</v>
      </c>
      <c r="C1440" s="45" t="s">
        <v>4026</v>
      </c>
      <c r="D1440" s="45" t="s">
        <v>4027</v>
      </c>
      <c r="E1440" s="45" t="s">
        <v>4027</v>
      </c>
      <c r="F1440" s="46">
        <v>1026102589237</v>
      </c>
      <c r="G1440" s="46">
        <v>6154074927</v>
      </c>
      <c r="H1440" s="45" t="s">
        <v>130</v>
      </c>
      <c r="I1440" s="47"/>
      <c r="J1440" s="47"/>
      <c r="K1440" s="47"/>
      <c r="L1440" s="45" t="s">
        <v>4028</v>
      </c>
      <c r="M1440" s="48">
        <v>2</v>
      </c>
      <c r="N1440" s="46"/>
      <c r="O1440" s="46" t="s">
        <v>458</v>
      </c>
      <c r="P1440" s="45" t="s">
        <v>132</v>
      </c>
      <c r="Q1440" s="45"/>
      <c r="R1440" s="50"/>
      <c r="S1440" s="45" t="s">
        <v>460</v>
      </c>
    </row>
    <row r="1441" spans="1:19" ht="99.95" customHeight="1">
      <c r="A1441" s="21">
        <v>1420</v>
      </c>
      <c r="B1441" s="45" t="s">
        <v>4029</v>
      </c>
      <c r="C1441" s="45" t="s">
        <v>4030</v>
      </c>
      <c r="D1441" s="45" t="s">
        <v>4030</v>
      </c>
      <c r="E1441" s="45" t="s">
        <v>4030</v>
      </c>
      <c r="F1441" s="46">
        <v>1026101232101</v>
      </c>
      <c r="G1441" s="46">
        <v>6119007220</v>
      </c>
      <c r="H1441" s="45" t="s">
        <v>130</v>
      </c>
      <c r="I1441" s="47"/>
      <c r="J1441" s="47"/>
      <c r="K1441" s="47"/>
      <c r="L1441" s="45" t="s">
        <v>4031</v>
      </c>
      <c r="M1441" s="48">
        <v>8</v>
      </c>
      <c r="N1441" s="48">
        <v>20</v>
      </c>
      <c r="O1441" s="46"/>
      <c r="P1441" s="45" t="s">
        <v>132</v>
      </c>
      <c r="Q1441" s="45"/>
      <c r="R1441" s="50"/>
      <c r="S1441" s="45" t="s">
        <v>196</v>
      </c>
    </row>
    <row r="1442" spans="1:19" ht="99.95" customHeight="1">
      <c r="A1442" s="21">
        <v>1421</v>
      </c>
      <c r="B1442" s="45" t="s">
        <v>4032</v>
      </c>
      <c r="C1442" s="45" t="s">
        <v>4033</v>
      </c>
      <c r="D1442" s="45" t="s">
        <v>4033</v>
      </c>
      <c r="E1442" s="45" t="s">
        <v>4033</v>
      </c>
      <c r="F1442" s="46">
        <v>1086119000087</v>
      </c>
      <c r="G1442" s="46">
        <v>6119009442</v>
      </c>
      <c r="H1442" s="45" t="s">
        <v>130</v>
      </c>
      <c r="I1442" s="47"/>
      <c r="J1442" s="47"/>
      <c r="K1442" s="47"/>
      <c r="L1442" s="45" t="s">
        <v>4031</v>
      </c>
      <c r="M1442" s="48">
        <v>2</v>
      </c>
      <c r="N1442" s="48">
        <v>20</v>
      </c>
      <c r="O1442" s="46"/>
      <c r="P1442" s="45" t="s">
        <v>132</v>
      </c>
      <c r="Q1442" s="45" t="s">
        <v>143</v>
      </c>
      <c r="R1442" s="50"/>
      <c r="S1442" s="45" t="s">
        <v>134</v>
      </c>
    </row>
    <row r="1443" spans="1:19" ht="99.95" customHeight="1">
      <c r="A1443" s="21">
        <v>1422</v>
      </c>
      <c r="B1443" s="45" t="s">
        <v>4034</v>
      </c>
      <c r="C1443" s="45" t="s">
        <v>4035</v>
      </c>
      <c r="D1443" s="45" t="s">
        <v>4035</v>
      </c>
      <c r="E1443" s="45" t="s">
        <v>4035</v>
      </c>
      <c r="F1443" s="46">
        <v>1026101232541</v>
      </c>
      <c r="G1443" s="46">
        <v>6119006667</v>
      </c>
      <c r="H1443" s="45" t="s">
        <v>130</v>
      </c>
      <c r="I1443" s="47"/>
      <c r="J1443" s="47"/>
      <c r="K1443" s="47"/>
      <c r="L1443" s="45" t="s">
        <v>4031</v>
      </c>
      <c r="M1443" s="48">
        <v>10</v>
      </c>
      <c r="N1443" s="48">
        <v>20</v>
      </c>
      <c r="O1443" s="46"/>
      <c r="P1443" s="45" t="s">
        <v>132</v>
      </c>
      <c r="Q1443" s="45"/>
      <c r="R1443" s="50"/>
      <c r="S1443" s="45" t="s">
        <v>134</v>
      </c>
    </row>
    <row r="1444" spans="1:19" ht="99.95" customHeight="1">
      <c r="A1444" s="21">
        <v>1423</v>
      </c>
      <c r="B1444" s="45" t="s">
        <v>4036</v>
      </c>
      <c r="C1444" s="45" t="s">
        <v>4037</v>
      </c>
      <c r="D1444" s="45" t="s">
        <v>4037</v>
      </c>
      <c r="E1444" s="45" t="s">
        <v>4037</v>
      </c>
      <c r="F1444" s="46">
        <v>1036119000785</v>
      </c>
      <c r="G1444" s="46">
        <v>6119007808</v>
      </c>
      <c r="H1444" s="45" t="s">
        <v>130</v>
      </c>
      <c r="I1444" s="47"/>
      <c r="J1444" s="47"/>
      <c r="K1444" s="47"/>
      <c r="L1444" s="45" t="s">
        <v>4031</v>
      </c>
      <c r="M1444" s="48">
        <v>1</v>
      </c>
      <c r="N1444" s="48">
        <v>20</v>
      </c>
      <c r="O1444" s="46"/>
      <c r="P1444" s="45" t="s">
        <v>132</v>
      </c>
      <c r="Q1444" s="45" t="s">
        <v>143</v>
      </c>
      <c r="R1444" s="50"/>
      <c r="S1444" s="45" t="s">
        <v>134</v>
      </c>
    </row>
    <row r="1445" spans="1:19" ht="99.95" customHeight="1">
      <c r="A1445" s="21">
        <v>1424</v>
      </c>
      <c r="B1445" s="45" t="s">
        <v>4038</v>
      </c>
      <c r="C1445" s="45" t="s">
        <v>4039</v>
      </c>
      <c r="D1445" s="45" t="s">
        <v>4039</v>
      </c>
      <c r="E1445" s="45" t="s">
        <v>4039</v>
      </c>
      <c r="F1445" s="46">
        <v>1026101232486</v>
      </c>
      <c r="G1445" s="46">
        <v>6119006547</v>
      </c>
      <c r="H1445" s="45" t="s">
        <v>130</v>
      </c>
      <c r="I1445" s="47"/>
      <c r="J1445" s="47"/>
      <c r="K1445" s="47"/>
      <c r="L1445" s="45" t="s">
        <v>4031</v>
      </c>
      <c r="M1445" s="48">
        <v>12</v>
      </c>
      <c r="N1445" s="48">
        <v>20</v>
      </c>
      <c r="O1445" s="46"/>
      <c r="P1445" s="45" t="s">
        <v>132</v>
      </c>
      <c r="Q1445" s="45"/>
      <c r="R1445" s="50"/>
      <c r="S1445" s="45" t="s">
        <v>134</v>
      </c>
    </row>
    <row r="1446" spans="1:19" ht="99.95" customHeight="1">
      <c r="A1446" s="21">
        <v>1425</v>
      </c>
      <c r="B1446" s="45" t="s">
        <v>4040</v>
      </c>
      <c r="C1446" s="45" t="s">
        <v>4041</v>
      </c>
      <c r="D1446" s="45" t="s">
        <v>4041</v>
      </c>
      <c r="E1446" s="45" t="s">
        <v>4041</v>
      </c>
      <c r="F1446" s="46">
        <v>1026101232079</v>
      </c>
      <c r="G1446" s="46">
        <v>6119007195</v>
      </c>
      <c r="H1446" s="45" t="s">
        <v>130</v>
      </c>
      <c r="I1446" s="47"/>
      <c r="J1446" s="47"/>
      <c r="K1446" s="47"/>
      <c r="L1446" s="45" t="s">
        <v>4031</v>
      </c>
      <c r="M1446" s="48">
        <v>3</v>
      </c>
      <c r="N1446" s="48">
        <v>20</v>
      </c>
      <c r="O1446" s="46"/>
      <c r="P1446" s="45" t="s">
        <v>132</v>
      </c>
      <c r="Q1446" s="45" t="s">
        <v>276</v>
      </c>
      <c r="R1446" s="50"/>
      <c r="S1446" s="45" t="s">
        <v>196</v>
      </c>
    </row>
    <row r="1447" spans="1:19" ht="99.95" customHeight="1">
      <c r="A1447" s="21">
        <v>1426</v>
      </c>
      <c r="B1447" s="45" t="s">
        <v>4042</v>
      </c>
      <c r="C1447" s="45" t="s">
        <v>4043</v>
      </c>
      <c r="D1447" s="45" t="s">
        <v>4043</v>
      </c>
      <c r="E1447" s="45" t="s">
        <v>4043</v>
      </c>
      <c r="F1447" s="46">
        <v>1156196071283</v>
      </c>
      <c r="G1447" s="46">
        <v>6117009670</v>
      </c>
      <c r="H1447" s="45" t="s">
        <v>130</v>
      </c>
      <c r="I1447" s="47"/>
      <c r="J1447" s="47"/>
      <c r="K1447" s="47"/>
      <c r="L1447" s="45" t="s">
        <v>4044</v>
      </c>
      <c r="M1447" s="48">
        <v>11</v>
      </c>
      <c r="N1447" s="48">
        <v>20</v>
      </c>
      <c r="O1447" s="46"/>
      <c r="P1447" s="45" t="s">
        <v>132</v>
      </c>
      <c r="Q1447" s="45" t="s">
        <v>143</v>
      </c>
      <c r="R1447" s="50"/>
      <c r="S1447" s="45" t="s">
        <v>134</v>
      </c>
    </row>
    <row r="1448" spans="1:19" ht="99.95" customHeight="1">
      <c r="A1448" s="21">
        <v>1427</v>
      </c>
      <c r="B1448" s="45" t="s">
        <v>4045</v>
      </c>
      <c r="C1448" s="45" t="s">
        <v>4046</v>
      </c>
      <c r="D1448" s="45" t="s">
        <v>4046</v>
      </c>
      <c r="E1448" s="45" t="s">
        <v>4046</v>
      </c>
      <c r="F1448" s="46">
        <v>1026101165750</v>
      </c>
      <c r="G1448" s="46">
        <v>6117000194</v>
      </c>
      <c r="H1448" s="45" t="s">
        <v>130</v>
      </c>
      <c r="I1448" s="47"/>
      <c r="J1448" s="47"/>
      <c r="K1448" s="47"/>
      <c r="L1448" s="45" t="s">
        <v>4047</v>
      </c>
      <c r="M1448" s="48">
        <v>11</v>
      </c>
      <c r="N1448" s="48">
        <v>20</v>
      </c>
      <c r="O1448" s="46"/>
      <c r="P1448" s="45" t="s">
        <v>132</v>
      </c>
      <c r="Q1448" s="45" t="s">
        <v>143</v>
      </c>
      <c r="R1448" s="50"/>
      <c r="S1448" s="45" t="s">
        <v>196</v>
      </c>
    </row>
    <row r="1449" spans="1:19" ht="99.95" customHeight="1">
      <c r="A1449" s="21">
        <v>1428</v>
      </c>
      <c r="B1449" s="45" t="s">
        <v>4048</v>
      </c>
      <c r="C1449" s="45" t="s">
        <v>4049</v>
      </c>
      <c r="D1449" s="45" t="s">
        <v>4049</v>
      </c>
      <c r="E1449" s="45" t="s">
        <v>4049</v>
      </c>
      <c r="F1449" s="46">
        <v>1076138000124</v>
      </c>
      <c r="G1449" s="46">
        <v>6138007440</v>
      </c>
      <c r="H1449" s="45" t="s">
        <v>130</v>
      </c>
      <c r="I1449" s="47"/>
      <c r="J1449" s="47"/>
      <c r="K1449" s="47"/>
      <c r="L1449" s="45" t="s">
        <v>3297</v>
      </c>
      <c r="M1449" s="48">
        <v>3</v>
      </c>
      <c r="N1449" s="48">
        <v>20</v>
      </c>
      <c r="O1449" s="46"/>
      <c r="P1449" s="45" t="s">
        <v>132</v>
      </c>
      <c r="Q1449" s="45" t="s">
        <v>143</v>
      </c>
      <c r="R1449" s="50"/>
      <c r="S1449" s="45" t="s">
        <v>134</v>
      </c>
    </row>
    <row r="1450" spans="1:19" ht="99.95" customHeight="1">
      <c r="A1450" s="21">
        <v>1429</v>
      </c>
      <c r="B1450" s="45" t="s">
        <v>4050</v>
      </c>
      <c r="C1450" s="45" t="s">
        <v>4051</v>
      </c>
      <c r="D1450" s="45" t="s">
        <v>4051</v>
      </c>
      <c r="E1450" s="45" t="s">
        <v>4051</v>
      </c>
      <c r="F1450" s="46">
        <v>1026101743194</v>
      </c>
      <c r="G1450" s="46">
        <v>6138001801</v>
      </c>
      <c r="H1450" s="45" t="s">
        <v>130</v>
      </c>
      <c r="I1450" s="47"/>
      <c r="J1450" s="47"/>
      <c r="K1450" s="47"/>
      <c r="L1450" s="45" t="s">
        <v>4052</v>
      </c>
      <c r="M1450" s="48">
        <v>3</v>
      </c>
      <c r="N1450" s="48">
        <v>20</v>
      </c>
      <c r="O1450" s="46"/>
      <c r="P1450" s="45" t="s">
        <v>132</v>
      </c>
      <c r="Q1450" s="45"/>
      <c r="R1450" s="50"/>
      <c r="S1450" s="45" t="s">
        <v>134</v>
      </c>
    </row>
    <row r="1451" spans="1:19" ht="99.95" customHeight="1">
      <c r="A1451" s="21">
        <v>1430</v>
      </c>
      <c r="B1451" s="45" t="s">
        <v>4053</v>
      </c>
      <c r="C1451" s="45" t="s">
        <v>4054</v>
      </c>
      <c r="D1451" s="45" t="s">
        <v>4054</v>
      </c>
      <c r="E1451" s="45" t="s">
        <v>4054</v>
      </c>
      <c r="F1451" s="46">
        <v>1026101742743</v>
      </c>
      <c r="G1451" s="46">
        <v>6138004930</v>
      </c>
      <c r="H1451" s="45" t="s">
        <v>130</v>
      </c>
      <c r="I1451" s="47"/>
      <c r="J1451" s="47"/>
      <c r="K1451" s="47"/>
      <c r="L1451" s="45" t="s">
        <v>3418</v>
      </c>
      <c r="M1451" s="51" t="s">
        <v>2946</v>
      </c>
      <c r="N1451" s="48">
        <v>20</v>
      </c>
      <c r="O1451" s="46"/>
      <c r="P1451" s="45" t="s">
        <v>132</v>
      </c>
      <c r="Q1451" s="45" t="s">
        <v>192</v>
      </c>
      <c r="R1451" s="50"/>
      <c r="S1451" s="45" t="s">
        <v>196</v>
      </c>
    </row>
    <row r="1452" spans="1:19" ht="99.95" customHeight="1">
      <c r="A1452" s="21">
        <v>1431</v>
      </c>
      <c r="B1452" s="45" t="s">
        <v>4055</v>
      </c>
      <c r="C1452" s="45" t="s">
        <v>4056</v>
      </c>
      <c r="D1452" s="45" t="s">
        <v>4056</v>
      </c>
      <c r="E1452" s="45" t="s">
        <v>4056</v>
      </c>
      <c r="F1452" s="46">
        <v>1026101743799</v>
      </c>
      <c r="G1452" s="46">
        <v>6138004680</v>
      </c>
      <c r="H1452" s="45" t="s">
        <v>130</v>
      </c>
      <c r="I1452" s="47"/>
      <c r="J1452" s="47"/>
      <c r="K1452" s="47"/>
      <c r="L1452" s="45" t="s">
        <v>4057</v>
      </c>
      <c r="M1452" s="48">
        <v>4</v>
      </c>
      <c r="N1452" s="48">
        <v>20</v>
      </c>
      <c r="O1452" s="46"/>
      <c r="P1452" s="45" t="s">
        <v>132</v>
      </c>
      <c r="Q1452" s="45"/>
      <c r="R1452" s="50"/>
      <c r="S1452" s="45" t="s">
        <v>134</v>
      </c>
    </row>
    <row r="1453" spans="1:19" ht="99.95" customHeight="1">
      <c r="A1453" s="21">
        <v>1432</v>
      </c>
      <c r="B1453" s="45" t="s">
        <v>4058</v>
      </c>
      <c r="C1453" s="45" t="s">
        <v>4059</v>
      </c>
      <c r="D1453" s="45" t="s">
        <v>4059</v>
      </c>
      <c r="E1453" s="45" t="s">
        <v>4059</v>
      </c>
      <c r="F1453" s="46">
        <v>1026101742776</v>
      </c>
      <c r="G1453" s="46">
        <v>6138004922</v>
      </c>
      <c r="H1453" s="45" t="s">
        <v>130</v>
      </c>
      <c r="I1453" s="47"/>
      <c r="J1453" s="47"/>
      <c r="K1453" s="47"/>
      <c r="L1453" s="45" t="s">
        <v>4060</v>
      </c>
      <c r="M1453" s="51" t="s">
        <v>4061</v>
      </c>
      <c r="N1453" s="48">
        <v>20</v>
      </c>
      <c r="O1453" s="46"/>
      <c r="P1453" s="45" t="s">
        <v>132</v>
      </c>
      <c r="Q1453" s="45" t="s">
        <v>192</v>
      </c>
      <c r="R1453" s="50"/>
      <c r="S1453" s="45" t="s">
        <v>196</v>
      </c>
    </row>
    <row r="1454" spans="1:19" ht="99.95" customHeight="1">
      <c r="A1454" s="21">
        <v>1433</v>
      </c>
      <c r="B1454" s="45" t="s">
        <v>4062</v>
      </c>
      <c r="C1454" s="45" t="s">
        <v>4063</v>
      </c>
      <c r="D1454" s="45" t="s">
        <v>4063</v>
      </c>
      <c r="E1454" s="45" t="s">
        <v>4063</v>
      </c>
      <c r="F1454" s="46">
        <v>1026101743854</v>
      </c>
      <c r="G1454" s="46">
        <v>6138004707</v>
      </c>
      <c r="H1454" s="45" t="s">
        <v>130</v>
      </c>
      <c r="I1454" s="47"/>
      <c r="J1454" s="47"/>
      <c r="K1454" s="47"/>
      <c r="L1454" s="45" t="s">
        <v>4064</v>
      </c>
      <c r="M1454" s="48">
        <v>9</v>
      </c>
      <c r="N1454" s="48">
        <v>20</v>
      </c>
      <c r="O1454" s="46"/>
      <c r="P1454" s="45" t="s">
        <v>132</v>
      </c>
      <c r="Q1454" s="45" t="s">
        <v>143</v>
      </c>
      <c r="R1454" s="50"/>
      <c r="S1454" s="45" t="s">
        <v>134</v>
      </c>
    </row>
    <row r="1455" spans="1:19" ht="99.95" customHeight="1">
      <c r="A1455" s="21">
        <v>1434</v>
      </c>
      <c r="B1455" s="45" t="s">
        <v>4065</v>
      </c>
      <c r="C1455" s="45" t="s">
        <v>4066</v>
      </c>
      <c r="D1455" s="45" t="s">
        <v>4066</v>
      </c>
      <c r="E1455" s="45" t="s">
        <v>4066</v>
      </c>
      <c r="F1455" s="46">
        <v>1026101742611</v>
      </c>
      <c r="G1455" s="46">
        <v>6138005034</v>
      </c>
      <c r="H1455" s="45" t="s">
        <v>130</v>
      </c>
      <c r="I1455" s="47"/>
      <c r="J1455" s="47"/>
      <c r="K1455" s="47"/>
      <c r="L1455" s="45" t="s">
        <v>3418</v>
      </c>
      <c r="M1455" s="48">
        <v>5</v>
      </c>
      <c r="N1455" s="48">
        <v>20</v>
      </c>
      <c r="O1455" s="46"/>
      <c r="P1455" s="45" t="s">
        <v>132</v>
      </c>
      <c r="Q1455" s="45"/>
      <c r="R1455" s="50"/>
      <c r="S1455" s="45" t="s">
        <v>196</v>
      </c>
    </row>
    <row r="1456" spans="1:19" ht="99.95" customHeight="1">
      <c r="A1456" s="21">
        <v>1435</v>
      </c>
      <c r="B1456" s="45" t="s">
        <v>4067</v>
      </c>
      <c r="C1456" s="45" t="s">
        <v>4068</v>
      </c>
      <c r="D1456" s="45" t="s">
        <v>4068</v>
      </c>
      <c r="E1456" s="45" t="s">
        <v>4068</v>
      </c>
      <c r="F1456" s="46">
        <v>1026101742787</v>
      </c>
      <c r="G1456" s="46">
        <v>6138004859</v>
      </c>
      <c r="H1456" s="45" t="s">
        <v>130</v>
      </c>
      <c r="I1456" s="47"/>
      <c r="J1456" s="47"/>
      <c r="K1456" s="47"/>
      <c r="L1456" s="45" t="s">
        <v>3418</v>
      </c>
      <c r="M1456" s="48">
        <v>5</v>
      </c>
      <c r="N1456" s="48">
        <v>20</v>
      </c>
      <c r="O1456" s="46"/>
      <c r="P1456" s="45" t="s">
        <v>132</v>
      </c>
      <c r="Q1456" s="45" t="s">
        <v>4069</v>
      </c>
      <c r="R1456" s="50"/>
      <c r="S1456" s="45" t="s">
        <v>196</v>
      </c>
    </row>
    <row r="1457" spans="1:19" ht="99.95" customHeight="1">
      <c r="A1457" s="21">
        <v>1436</v>
      </c>
      <c r="B1457" s="45" t="s">
        <v>4070</v>
      </c>
      <c r="C1457" s="45" t="s">
        <v>4071</v>
      </c>
      <c r="D1457" s="45" t="s">
        <v>4071</v>
      </c>
      <c r="E1457" s="45" t="s">
        <v>4071</v>
      </c>
      <c r="F1457" s="46">
        <v>1026101743744</v>
      </c>
      <c r="G1457" s="46">
        <v>6138004672</v>
      </c>
      <c r="H1457" s="45" t="s">
        <v>130</v>
      </c>
      <c r="I1457" s="47"/>
      <c r="J1457" s="47"/>
      <c r="K1457" s="47"/>
      <c r="L1457" s="45" t="s">
        <v>3418</v>
      </c>
      <c r="M1457" s="48">
        <v>10</v>
      </c>
      <c r="N1457" s="48">
        <v>20</v>
      </c>
      <c r="O1457" s="46"/>
      <c r="P1457" s="45" t="s">
        <v>132</v>
      </c>
      <c r="Q1457" s="45" t="s">
        <v>4072</v>
      </c>
      <c r="R1457" s="50"/>
      <c r="S1457" s="45" t="s">
        <v>134</v>
      </c>
    </row>
    <row r="1458" spans="1:19" ht="99.95" customHeight="1">
      <c r="A1458" s="21">
        <v>1437</v>
      </c>
      <c r="B1458" s="45" t="s">
        <v>4073</v>
      </c>
      <c r="C1458" s="45" t="s">
        <v>4074</v>
      </c>
      <c r="D1458" s="45" t="s">
        <v>4074</v>
      </c>
      <c r="E1458" s="45" t="s">
        <v>4074</v>
      </c>
      <c r="F1458" s="46">
        <v>1026101743700</v>
      </c>
      <c r="G1458" s="46">
        <v>6138004697</v>
      </c>
      <c r="H1458" s="45" t="s">
        <v>130</v>
      </c>
      <c r="I1458" s="47"/>
      <c r="J1458" s="47"/>
      <c r="K1458" s="47"/>
      <c r="L1458" s="45" t="s">
        <v>2786</v>
      </c>
      <c r="M1458" s="48">
        <v>2</v>
      </c>
      <c r="N1458" s="48">
        <v>20</v>
      </c>
      <c r="O1458" s="46"/>
      <c r="P1458" s="45" t="s">
        <v>132</v>
      </c>
      <c r="Q1458" s="45"/>
      <c r="R1458" s="50"/>
      <c r="S1458" s="45" t="s">
        <v>134</v>
      </c>
    </row>
    <row r="1459" spans="1:19" ht="99.95" customHeight="1">
      <c r="A1459" s="21">
        <v>1438</v>
      </c>
      <c r="B1459" s="45" t="s">
        <v>4075</v>
      </c>
      <c r="C1459" s="45" t="s">
        <v>4076</v>
      </c>
      <c r="D1459" s="45" t="s">
        <v>4076</v>
      </c>
      <c r="E1459" s="45" t="s">
        <v>4076</v>
      </c>
      <c r="F1459" s="46">
        <v>1026101742369</v>
      </c>
      <c r="G1459" s="46">
        <v>6138004880</v>
      </c>
      <c r="H1459" s="45" t="s">
        <v>130</v>
      </c>
      <c r="I1459" s="47"/>
      <c r="J1459" s="47"/>
      <c r="K1459" s="47"/>
      <c r="L1459" s="45" t="s">
        <v>4060</v>
      </c>
      <c r="M1459" s="51" t="s">
        <v>2946</v>
      </c>
      <c r="N1459" s="48">
        <v>20</v>
      </c>
      <c r="O1459" s="46"/>
      <c r="P1459" s="45" t="s">
        <v>132</v>
      </c>
      <c r="Q1459" s="45" t="s">
        <v>192</v>
      </c>
      <c r="R1459" s="50"/>
      <c r="S1459" s="45" t="s">
        <v>196</v>
      </c>
    </row>
    <row r="1460" spans="1:19" ht="99.95" customHeight="1">
      <c r="A1460" s="21">
        <v>1439</v>
      </c>
      <c r="B1460" s="45" t="s">
        <v>4077</v>
      </c>
      <c r="C1460" s="45" t="s">
        <v>4078</v>
      </c>
      <c r="D1460" s="45" t="s">
        <v>4078</v>
      </c>
      <c r="E1460" s="45" t="s">
        <v>4078</v>
      </c>
      <c r="F1460" s="46">
        <v>1026101743690</v>
      </c>
      <c r="G1460" s="46">
        <v>6138004658</v>
      </c>
      <c r="H1460" s="45" t="s">
        <v>130</v>
      </c>
      <c r="I1460" s="47"/>
      <c r="J1460" s="47"/>
      <c r="K1460" s="47"/>
      <c r="L1460" s="45" t="s">
        <v>4079</v>
      </c>
      <c r="M1460" s="48">
        <v>3</v>
      </c>
      <c r="N1460" s="48">
        <v>20</v>
      </c>
      <c r="O1460" s="46"/>
      <c r="P1460" s="45" t="s">
        <v>132</v>
      </c>
      <c r="Q1460" s="45"/>
      <c r="R1460" s="50"/>
      <c r="S1460" s="45" t="s">
        <v>134</v>
      </c>
    </row>
    <row r="1461" spans="1:19" ht="99.95" customHeight="1">
      <c r="A1461" s="21">
        <v>1440</v>
      </c>
      <c r="B1461" s="45" t="s">
        <v>4080</v>
      </c>
      <c r="C1461" s="45" t="s">
        <v>4081</v>
      </c>
      <c r="D1461" s="45" t="s">
        <v>4081</v>
      </c>
      <c r="E1461" s="45" t="s">
        <v>4081</v>
      </c>
      <c r="F1461" s="46">
        <v>1026101743843</v>
      </c>
      <c r="G1461" s="46">
        <v>6138004665</v>
      </c>
      <c r="H1461" s="45" t="s">
        <v>130</v>
      </c>
      <c r="I1461" s="47"/>
      <c r="J1461" s="47"/>
      <c r="K1461" s="47"/>
      <c r="L1461" s="45" t="s">
        <v>4052</v>
      </c>
      <c r="M1461" s="48">
        <v>6</v>
      </c>
      <c r="N1461" s="48">
        <v>20</v>
      </c>
      <c r="O1461" s="46"/>
      <c r="P1461" s="45" t="s">
        <v>132</v>
      </c>
      <c r="Q1461" s="45"/>
      <c r="R1461" s="50"/>
      <c r="S1461" s="45" t="s">
        <v>134</v>
      </c>
    </row>
    <row r="1462" spans="1:19" ht="99.95" customHeight="1">
      <c r="A1462" s="21">
        <v>1441</v>
      </c>
      <c r="B1462" s="45" t="s">
        <v>4082</v>
      </c>
      <c r="C1462" s="45" t="s">
        <v>4083</v>
      </c>
      <c r="D1462" s="45" t="s">
        <v>4083</v>
      </c>
      <c r="E1462" s="45" t="s">
        <v>4083</v>
      </c>
      <c r="F1462" s="46">
        <v>1046138000435</v>
      </c>
      <c r="G1462" s="46">
        <v>6138006408</v>
      </c>
      <c r="H1462" s="45" t="s">
        <v>130</v>
      </c>
      <c r="I1462" s="47"/>
      <c r="J1462" s="47"/>
      <c r="K1462" s="47"/>
      <c r="L1462" s="45" t="s">
        <v>4060</v>
      </c>
      <c r="M1462" s="48">
        <v>7</v>
      </c>
      <c r="N1462" s="48">
        <v>20</v>
      </c>
      <c r="O1462" s="46"/>
      <c r="P1462" s="45" t="s">
        <v>132</v>
      </c>
      <c r="Q1462" s="45"/>
      <c r="R1462" s="50"/>
      <c r="S1462" s="45" t="s">
        <v>134</v>
      </c>
    </row>
    <row r="1463" spans="1:19" ht="99.95" customHeight="1">
      <c r="A1463" s="21">
        <v>1442</v>
      </c>
      <c r="B1463" s="45" t="s">
        <v>4084</v>
      </c>
      <c r="C1463" s="45" t="s">
        <v>4085</v>
      </c>
      <c r="D1463" s="45" t="s">
        <v>4085</v>
      </c>
      <c r="E1463" s="45" t="s">
        <v>4085</v>
      </c>
      <c r="F1463" s="46">
        <v>1026101742721</v>
      </c>
      <c r="G1463" s="46">
        <v>6138004954</v>
      </c>
      <c r="H1463" s="45" t="s">
        <v>130</v>
      </c>
      <c r="I1463" s="47"/>
      <c r="J1463" s="47"/>
      <c r="K1463" s="47"/>
      <c r="L1463" s="45" t="s">
        <v>4086</v>
      </c>
      <c r="M1463" s="48">
        <v>9</v>
      </c>
      <c r="N1463" s="48">
        <v>20</v>
      </c>
      <c r="O1463" s="46"/>
      <c r="P1463" s="45" t="s">
        <v>132</v>
      </c>
      <c r="Q1463" s="45" t="s">
        <v>394</v>
      </c>
      <c r="R1463" s="50"/>
      <c r="S1463" s="45" t="s">
        <v>196</v>
      </c>
    </row>
    <row r="1464" spans="1:19" ht="99.95" customHeight="1">
      <c r="A1464" s="21">
        <v>1443</v>
      </c>
      <c r="B1464" s="45" t="s">
        <v>4087</v>
      </c>
      <c r="C1464" s="45" t="s">
        <v>4088</v>
      </c>
      <c r="D1464" s="45" t="s">
        <v>4088</v>
      </c>
      <c r="E1464" s="45" t="s">
        <v>4088</v>
      </c>
      <c r="F1464" s="46">
        <v>1026101742700</v>
      </c>
      <c r="G1464" s="46">
        <v>6138004898</v>
      </c>
      <c r="H1464" s="45" t="s">
        <v>130</v>
      </c>
      <c r="I1464" s="47"/>
      <c r="J1464" s="47"/>
      <c r="K1464" s="47"/>
      <c r="L1464" s="45" t="s">
        <v>3784</v>
      </c>
      <c r="M1464" s="51" t="s">
        <v>2946</v>
      </c>
      <c r="N1464" s="48">
        <v>20</v>
      </c>
      <c r="O1464" s="46"/>
      <c r="P1464" s="45" t="s">
        <v>132</v>
      </c>
      <c r="Q1464" s="45" t="s">
        <v>774</v>
      </c>
      <c r="R1464" s="50"/>
      <c r="S1464" s="45" t="s">
        <v>196</v>
      </c>
    </row>
    <row r="1465" spans="1:19" ht="99.95" customHeight="1">
      <c r="A1465" s="21">
        <v>1444</v>
      </c>
      <c r="B1465" s="45" t="s">
        <v>4089</v>
      </c>
      <c r="C1465" s="45" t="s">
        <v>4090</v>
      </c>
      <c r="D1465" s="45" t="s">
        <v>4090</v>
      </c>
      <c r="E1465" s="45" t="s">
        <v>4090</v>
      </c>
      <c r="F1465" s="46">
        <v>1026101743832</v>
      </c>
      <c r="G1465" s="46">
        <v>6138004802</v>
      </c>
      <c r="H1465" s="45" t="s">
        <v>130</v>
      </c>
      <c r="I1465" s="47"/>
      <c r="J1465" s="47"/>
      <c r="K1465" s="47"/>
      <c r="L1465" s="45" t="s">
        <v>4064</v>
      </c>
      <c r="M1465" s="48">
        <v>4</v>
      </c>
      <c r="N1465" s="48">
        <v>20</v>
      </c>
      <c r="O1465" s="46"/>
      <c r="P1465" s="45" t="s">
        <v>132</v>
      </c>
      <c r="Q1465" s="45" t="s">
        <v>143</v>
      </c>
      <c r="R1465" s="50"/>
      <c r="S1465" s="45" t="s">
        <v>134</v>
      </c>
    </row>
    <row r="1466" spans="1:19" ht="99.95" customHeight="1">
      <c r="A1466" s="21">
        <v>1445</v>
      </c>
      <c r="B1466" s="45" t="s">
        <v>4091</v>
      </c>
      <c r="C1466" s="45" t="s">
        <v>4092</v>
      </c>
      <c r="D1466" s="45" t="s">
        <v>4092</v>
      </c>
      <c r="E1466" s="45" t="s">
        <v>4092</v>
      </c>
      <c r="F1466" s="46">
        <v>1026101743876</v>
      </c>
      <c r="G1466" s="46">
        <v>6138005041</v>
      </c>
      <c r="H1466" s="45" t="s">
        <v>130</v>
      </c>
      <c r="I1466" s="47"/>
      <c r="J1466" s="47"/>
      <c r="K1466" s="47"/>
      <c r="L1466" s="45" t="s">
        <v>4052</v>
      </c>
      <c r="M1466" s="48">
        <v>9</v>
      </c>
      <c r="N1466" s="48">
        <v>20</v>
      </c>
      <c r="O1466" s="46"/>
      <c r="P1466" s="45" t="s">
        <v>132</v>
      </c>
      <c r="Q1466" s="45" t="s">
        <v>4093</v>
      </c>
      <c r="R1466" s="50"/>
      <c r="S1466" s="45" t="s">
        <v>196</v>
      </c>
    </row>
    <row r="1467" spans="1:19" ht="99.95" customHeight="1">
      <c r="A1467" s="21">
        <v>1446</v>
      </c>
      <c r="B1467" s="45" t="s">
        <v>4094</v>
      </c>
      <c r="C1467" s="45" t="s">
        <v>4095</v>
      </c>
      <c r="D1467" s="45" t="s">
        <v>4095</v>
      </c>
      <c r="E1467" s="45" t="s">
        <v>4095</v>
      </c>
      <c r="F1467" s="46">
        <v>1026101743821</v>
      </c>
      <c r="G1467" s="46">
        <v>6138004778</v>
      </c>
      <c r="H1467" s="45" t="s">
        <v>130</v>
      </c>
      <c r="I1467" s="47"/>
      <c r="J1467" s="47"/>
      <c r="K1467" s="47"/>
      <c r="L1467" s="45" t="s">
        <v>4057</v>
      </c>
      <c r="M1467" s="48">
        <v>4</v>
      </c>
      <c r="N1467" s="48">
        <v>20</v>
      </c>
      <c r="O1467" s="46"/>
      <c r="P1467" s="45" t="s">
        <v>132</v>
      </c>
      <c r="Q1467" s="45"/>
      <c r="R1467" s="50"/>
      <c r="S1467" s="45" t="s">
        <v>134</v>
      </c>
    </row>
    <row r="1468" spans="1:19" ht="99.95" customHeight="1">
      <c r="A1468" s="21">
        <v>1447</v>
      </c>
      <c r="B1468" s="45" t="s">
        <v>4096</v>
      </c>
      <c r="C1468" s="45" t="s">
        <v>4097</v>
      </c>
      <c r="D1468" s="45" t="s">
        <v>4097</v>
      </c>
      <c r="E1468" s="45" t="s">
        <v>4097</v>
      </c>
      <c r="F1468" s="46">
        <v>1026101742677</v>
      </c>
      <c r="G1468" s="46">
        <v>6138005059</v>
      </c>
      <c r="H1468" s="45" t="s">
        <v>130</v>
      </c>
      <c r="I1468" s="47"/>
      <c r="J1468" s="47"/>
      <c r="K1468" s="47"/>
      <c r="L1468" s="45" t="s">
        <v>4052</v>
      </c>
      <c r="M1468" s="48">
        <v>9</v>
      </c>
      <c r="N1468" s="48">
        <v>20</v>
      </c>
      <c r="O1468" s="46"/>
      <c r="P1468" s="45" t="s">
        <v>132</v>
      </c>
      <c r="Q1468" s="45" t="s">
        <v>143</v>
      </c>
      <c r="R1468" s="50"/>
      <c r="S1468" s="45" t="s">
        <v>196</v>
      </c>
    </row>
    <row r="1469" spans="1:19" ht="99.95" customHeight="1">
      <c r="A1469" s="21">
        <v>1448</v>
      </c>
      <c r="B1469" s="45" t="s">
        <v>4098</v>
      </c>
      <c r="C1469" s="45" t="s">
        <v>4099</v>
      </c>
      <c r="D1469" s="45" t="s">
        <v>4099</v>
      </c>
      <c r="E1469" s="45" t="s">
        <v>4099</v>
      </c>
      <c r="F1469" s="46">
        <v>1026101743887</v>
      </c>
      <c r="G1469" s="46">
        <v>6138004633</v>
      </c>
      <c r="H1469" s="45" t="s">
        <v>130</v>
      </c>
      <c r="I1469" s="47"/>
      <c r="J1469" s="47"/>
      <c r="K1469" s="47"/>
      <c r="L1469" s="45" t="s">
        <v>2786</v>
      </c>
      <c r="M1469" s="48">
        <v>11</v>
      </c>
      <c r="N1469" s="48">
        <v>20</v>
      </c>
      <c r="O1469" s="46"/>
      <c r="P1469" s="45" t="s">
        <v>132</v>
      </c>
      <c r="Q1469" s="45"/>
      <c r="R1469" s="50"/>
      <c r="S1469" s="45" t="s">
        <v>134</v>
      </c>
    </row>
    <row r="1470" spans="1:19" ht="99.95" customHeight="1">
      <c r="A1470" s="21">
        <v>1449</v>
      </c>
      <c r="B1470" s="45" t="s">
        <v>4100</v>
      </c>
      <c r="C1470" s="45" t="s">
        <v>4101</v>
      </c>
      <c r="D1470" s="45" t="s">
        <v>4101</v>
      </c>
      <c r="E1470" s="45" t="s">
        <v>4101</v>
      </c>
      <c r="F1470" s="46">
        <v>1026101743887</v>
      </c>
      <c r="G1470" s="46">
        <v>6138004640</v>
      </c>
      <c r="H1470" s="45" t="s">
        <v>130</v>
      </c>
      <c r="I1470" s="47"/>
      <c r="J1470" s="47"/>
      <c r="K1470" s="47"/>
      <c r="L1470" s="45" t="s">
        <v>3784</v>
      </c>
      <c r="M1470" s="48">
        <v>11</v>
      </c>
      <c r="N1470" s="48">
        <v>20</v>
      </c>
      <c r="O1470" s="46"/>
      <c r="P1470" s="45" t="s">
        <v>132</v>
      </c>
      <c r="Q1470" s="45"/>
      <c r="R1470" s="50"/>
      <c r="S1470" s="45" t="s">
        <v>134</v>
      </c>
    </row>
    <row r="1471" spans="1:19" ht="99.95" customHeight="1">
      <c r="A1471" s="21">
        <v>1450</v>
      </c>
      <c r="B1471" s="45" t="s">
        <v>4102</v>
      </c>
      <c r="C1471" s="45" t="s">
        <v>4103</v>
      </c>
      <c r="D1471" s="45" t="s">
        <v>4103</v>
      </c>
      <c r="E1471" s="45" t="s">
        <v>4103</v>
      </c>
      <c r="F1471" s="46">
        <v>1026101743733</v>
      </c>
      <c r="G1471" s="46">
        <v>6138004739</v>
      </c>
      <c r="H1471" s="45" t="s">
        <v>130</v>
      </c>
      <c r="I1471" s="47"/>
      <c r="J1471" s="47"/>
      <c r="K1471" s="47"/>
      <c r="L1471" s="45" t="s">
        <v>3784</v>
      </c>
      <c r="M1471" s="48">
        <v>11</v>
      </c>
      <c r="N1471" s="48">
        <v>20</v>
      </c>
      <c r="O1471" s="46"/>
      <c r="P1471" s="45" t="s">
        <v>132</v>
      </c>
      <c r="Q1471" s="45"/>
      <c r="R1471" s="50"/>
      <c r="S1471" s="45" t="s">
        <v>134</v>
      </c>
    </row>
    <row r="1472" spans="1:19" ht="99.95" customHeight="1">
      <c r="A1472" s="21">
        <v>1451</v>
      </c>
      <c r="B1472" s="45" t="s">
        <v>4104</v>
      </c>
      <c r="C1472" s="45" t="s">
        <v>4105</v>
      </c>
      <c r="D1472" s="45" t="s">
        <v>4105</v>
      </c>
      <c r="E1472" s="45" t="s">
        <v>4105</v>
      </c>
      <c r="F1472" s="46">
        <v>1026101743722</v>
      </c>
      <c r="G1472" s="46">
        <v>6138004721</v>
      </c>
      <c r="H1472" s="45" t="s">
        <v>130</v>
      </c>
      <c r="I1472" s="47"/>
      <c r="J1472" s="47"/>
      <c r="K1472" s="47"/>
      <c r="L1472" s="45" t="s">
        <v>4060</v>
      </c>
      <c r="M1472" s="48">
        <v>10</v>
      </c>
      <c r="N1472" s="48">
        <v>20</v>
      </c>
      <c r="O1472" s="46"/>
      <c r="P1472" s="45" t="s">
        <v>132</v>
      </c>
      <c r="Q1472" s="45"/>
      <c r="R1472" s="50"/>
      <c r="S1472" s="45" t="s">
        <v>134</v>
      </c>
    </row>
    <row r="1473" spans="1:19" ht="99.95" customHeight="1">
      <c r="A1473" s="21">
        <v>1452</v>
      </c>
      <c r="B1473" s="45" t="s">
        <v>4106</v>
      </c>
      <c r="C1473" s="45" t="s">
        <v>4107</v>
      </c>
      <c r="D1473" s="45" t="s">
        <v>4107</v>
      </c>
      <c r="E1473" s="45" t="s">
        <v>4107</v>
      </c>
      <c r="F1473" s="46">
        <v>1026101743810</v>
      </c>
      <c r="G1473" s="46">
        <v>6138004714</v>
      </c>
      <c r="H1473" s="45" t="s">
        <v>130</v>
      </c>
      <c r="I1473" s="47"/>
      <c r="J1473" s="47"/>
      <c r="K1473" s="47"/>
      <c r="L1473" s="45" t="s">
        <v>3784</v>
      </c>
      <c r="M1473" s="48">
        <v>6</v>
      </c>
      <c r="N1473" s="48">
        <v>20</v>
      </c>
      <c r="O1473" s="46"/>
      <c r="P1473" s="45" t="s">
        <v>132</v>
      </c>
      <c r="Q1473" s="45"/>
      <c r="R1473" s="50"/>
      <c r="S1473" s="45" t="s">
        <v>134</v>
      </c>
    </row>
    <row r="1474" spans="1:19" ht="99.95" customHeight="1">
      <c r="A1474" s="21">
        <v>1453</v>
      </c>
      <c r="B1474" s="45" t="s">
        <v>4108</v>
      </c>
      <c r="C1474" s="45" t="s">
        <v>4109</v>
      </c>
      <c r="D1474" s="45" t="s">
        <v>4109</v>
      </c>
      <c r="E1474" s="45" t="s">
        <v>4109</v>
      </c>
      <c r="F1474" s="46">
        <v>1066138002677</v>
      </c>
      <c r="G1474" s="46">
        <v>6138007264</v>
      </c>
      <c r="H1474" s="45" t="s">
        <v>130</v>
      </c>
      <c r="I1474" s="47"/>
      <c r="J1474" s="47"/>
      <c r="K1474" s="47"/>
      <c r="L1474" s="45" t="s">
        <v>3784</v>
      </c>
      <c r="M1474" s="48">
        <v>2</v>
      </c>
      <c r="N1474" s="48">
        <v>20</v>
      </c>
      <c r="O1474" s="46"/>
      <c r="P1474" s="45" t="s">
        <v>132</v>
      </c>
      <c r="Q1474" s="45" t="s">
        <v>143</v>
      </c>
      <c r="R1474" s="50"/>
      <c r="S1474" s="45" t="s">
        <v>134</v>
      </c>
    </row>
    <row r="1475" spans="1:19" ht="99.95" customHeight="1">
      <c r="A1475" s="21">
        <v>1454</v>
      </c>
      <c r="B1475" s="45" t="s">
        <v>4110</v>
      </c>
      <c r="C1475" s="45" t="s">
        <v>4111</v>
      </c>
      <c r="D1475" s="45" t="s">
        <v>4111</v>
      </c>
      <c r="E1475" s="45" t="s">
        <v>4111</v>
      </c>
      <c r="F1475" s="46">
        <v>1146173000335</v>
      </c>
      <c r="G1475" s="46">
        <v>6138013420</v>
      </c>
      <c r="H1475" s="45" t="s">
        <v>130</v>
      </c>
      <c r="I1475" s="47"/>
      <c r="J1475" s="47"/>
      <c r="K1475" s="47"/>
      <c r="L1475" s="45" t="s">
        <v>4052</v>
      </c>
      <c r="M1475" s="48">
        <v>11</v>
      </c>
      <c r="N1475" s="48">
        <v>20</v>
      </c>
      <c r="O1475" s="46"/>
      <c r="P1475" s="45" t="s">
        <v>132</v>
      </c>
      <c r="Q1475" s="45"/>
      <c r="R1475" s="50"/>
      <c r="S1475" s="45" t="s">
        <v>134</v>
      </c>
    </row>
    <row r="1476" spans="1:19" ht="99.95" customHeight="1">
      <c r="A1476" s="21">
        <v>1455</v>
      </c>
      <c r="B1476" s="45" t="s">
        <v>4112</v>
      </c>
      <c r="C1476" s="45" t="s">
        <v>4113</v>
      </c>
      <c r="D1476" s="45" t="s">
        <v>4113</v>
      </c>
      <c r="E1476" s="45" t="s">
        <v>4113</v>
      </c>
      <c r="F1476" s="46">
        <v>1026101742798</v>
      </c>
      <c r="G1476" s="46">
        <v>6138004979</v>
      </c>
      <c r="H1476" s="45" t="s">
        <v>130</v>
      </c>
      <c r="I1476" s="47"/>
      <c r="J1476" s="47"/>
      <c r="K1476" s="47"/>
      <c r="L1476" s="45" t="s">
        <v>4052</v>
      </c>
      <c r="M1476" s="48">
        <v>9</v>
      </c>
      <c r="N1476" s="48">
        <v>20</v>
      </c>
      <c r="O1476" s="46"/>
      <c r="P1476" s="45" t="s">
        <v>132</v>
      </c>
      <c r="Q1476" s="45" t="s">
        <v>394</v>
      </c>
      <c r="R1476" s="50"/>
      <c r="S1476" s="45" t="s">
        <v>196</v>
      </c>
    </row>
    <row r="1477" spans="1:19" ht="99.95" customHeight="1">
      <c r="A1477" s="21">
        <v>1456</v>
      </c>
      <c r="B1477" s="45" t="s">
        <v>4114</v>
      </c>
      <c r="C1477" s="45" t="s">
        <v>4115</v>
      </c>
      <c r="D1477" s="45" t="s">
        <v>4115</v>
      </c>
      <c r="E1477" s="45" t="s">
        <v>4115</v>
      </c>
      <c r="F1477" s="46">
        <v>1026101743800</v>
      </c>
      <c r="G1477" s="46">
        <v>6138004746</v>
      </c>
      <c r="H1477" s="45" t="s">
        <v>130</v>
      </c>
      <c r="I1477" s="47"/>
      <c r="J1477" s="47"/>
      <c r="K1477" s="47"/>
      <c r="L1477" s="45" t="s">
        <v>2575</v>
      </c>
      <c r="M1477" s="48">
        <v>3</v>
      </c>
      <c r="N1477" s="48">
        <v>20</v>
      </c>
      <c r="O1477" s="46"/>
      <c r="P1477" s="45" t="s">
        <v>132</v>
      </c>
      <c r="Q1477" s="45" t="s">
        <v>4072</v>
      </c>
      <c r="R1477" s="50"/>
      <c r="S1477" s="45" t="s">
        <v>134</v>
      </c>
    </row>
    <row r="1478" spans="1:19" ht="99.95" customHeight="1">
      <c r="A1478" s="21">
        <v>1457</v>
      </c>
      <c r="B1478" s="45" t="s">
        <v>4116</v>
      </c>
      <c r="C1478" s="45" t="s">
        <v>4117</v>
      </c>
      <c r="D1478" s="45" t="s">
        <v>4117</v>
      </c>
      <c r="E1478" s="45" t="s">
        <v>4117</v>
      </c>
      <c r="F1478" s="46">
        <v>1026101742864</v>
      </c>
      <c r="G1478" s="46">
        <v>6138004947</v>
      </c>
      <c r="H1478" s="45" t="s">
        <v>130</v>
      </c>
      <c r="I1478" s="47"/>
      <c r="J1478" s="47"/>
      <c r="K1478" s="47"/>
      <c r="L1478" s="45" t="s">
        <v>4118</v>
      </c>
      <c r="M1478" s="51" t="s">
        <v>4119</v>
      </c>
      <c r="N1478" s="48">
        <v>20</v>
      </c>
      <c r="O1478" s="46"/>
      <c r="P1478" s="45" t="s">
        <v>132</v>
      </c>
      <c r="Q1478" s="45" t="s">
        <v>192</v>
      </c>
      <c r="R1478" s="50"/>
      <c r="S1478" s="45" t="s">
        <v>196</v>
      </c>
    </row>
    <row r="1479" spans="1:19" ht="99.95" customHeight="1">
      <c r="A1479" s="21">
        <v>1458</v>
      </c>
      <c r="B1479" s="45" t="s">
        <v>4120</v>
      </c>
      <c r="C1479" s="45" t="s">
        <v>4121</v>
      </c>
      <c r="D1479" s="45" t="s">
        <v>4121</v>
      </c>
      <c r="E1479" s="45" t="s">
        <v>4121</v>
      </c>
      <c r="F1479" s="46">
        <v>1026101742765</v>
      </c>
      <c r="G1479" s="46">
        <v>6138004961</v>
      </c>
      <c r="H1479" s="45" t="s">
        <v>130</v>
      </c>
      <c r="I1479" s="47"/>
      <c r="J1479" s="47"/>
      <c r="K1479" s="47"/>
      <c r="L1479" s="45" t="s">
        <v>3293</v>
      </c>
      <c r="M1479" s="51" t="s">
        <v>2946</v>
      </c>
      <c r="N1479" s="48">
        <v>20</v>
      </c>
      <c r="O1479" s="46"/>
      <c r="P1479" s="45" t="s">
        <v>132</v>
      </c>
      <c r="Q1479" s="45" t="s">
        <v>192</v>
      </c>
      <c r="R1479" s="50"/>
      <c r="S1479" s="45" t="s">
        <v>196</v>
      </c>
    </row>
    <row r="1480" spans="1:19" ht="99.95" customHeight="1">
      <c r="A1480" s="21">
        <v>1459</v>
      </c>
      <c r="B1480" s="45" t="s">
        <v>4122</v>
      </c>
      <c r="C1480" s="45" t="s">
        <v>4123</v>
      </c>
      <c r="D1480" s="45" t="s">
        <v>4123</v>
      </c>
      <c r="E1480" s="45" t="s">
        <v>4123</v>
      </c>
      <c r="F1480" s="46">
        <v>1046138002734</v>
      </c>
      <c r="G1480" s="46">
        <v>6138006542</v>
      </c>
      <c r="H1480" s="45" t="s">
        <v>130</v>
      </c>
      <c r="I1480" s="47"/>
      <c r="J1480" s="47"/>
      <c r="K1480" s="47"/>
      <c r="L1480" s="45" t="s">
        <v>2539</v>
      </c>
      <c r="M1480" s="48">
        <v>9</v>
      </c>
      <c r="N1480" s="48">
        <v>20</v>
      </c>
      <c r="O1480" s="46"/>
      <c r="P1480" s="45" t="s">
        <v>132</v>
      </c>
      <c r="Q1480" s="45"/>
      <c r="R1480" s="50"/>
      <c r="S1480" s="45" t="s">
        <v>134</v>
      </c>
    </row>
    <row r="1481" spans="1:19" ht="99.95" customHeight="1">
      <c r="A1481" s="21">
        <v>1460</v>
      </c>
      <c r="B1481" s="45" t="s">
        <v>4124</v>
      </c>
      <c r="C1481" s="45" t="s">
        <v>4125</v>
      </c>
      <c r="D1481" s="45" t="s">
        <v>4125</v>
      </c>
      <c r="E1481" s="45" t="s">
        <v>4125</v>
      </c>
      <c r="F1481" s="46">
        <v>1026101742633</v>
      </c>
      <c r="G1481" s="46">
        <v>6138005027</v>
      </c>
      <c r="H1481" s="45" t="s">
        <v>130</v>
      </c>
      <c r="I1481" s="47"/>
      <c r="J1481" s="47"/>
      <c r="K1481" s="47"/>
      <c r="L1481" s="45" t="s">
        <v>2539</v>
      </c>
      <c r="M1481" s="48">
        <v>4</v>
      </c>
      <c r="N1481" s="48">
        <v>20</v>
      </c>
      <c r="O1481" s="46"/>
      <c r="P1481" s="45" t="s">
        <v>132</v>
      </c>
      <c r="Q1481" s="45"/>
      <c r="R1481" s="50"/>
      <c r="S1481" s="45" t="s">
        <v>196</v>
      </c>
    </row>
    <row r="1482" spans="1:19" ht="99.95" customHeight="1">
      <c r="A1482" s="21">
        <v>1461</v>
      </c>
      <c r="B1482" s="45" t="s">
        <v>4126</v>
      </c>
      <c r="C1482" s="45" t="s">
        <v>4127</v>
      </c>
      <c r="D1482" s="45" t="s">
        <v>4127</v>
      </c>
      <c r="E1482" s="45" t="s">
        <v>4127</v>
      </c>
      <c r="F1482" s="46">
        <v>1026101742699</v>
      </c>
      <c r="G1482" s="46">
        <v>6138005066</v>
      </c>
      <c r="H1482" s="45" t="s">
        <v>130</v>
      </c>
      <c r="I1482" s="47"/>
      <c r="J1482" s="47"/>
      <c r="K1482" s="47"/>
      <c r="L1482" s="45" t="s">
        <v>4128</v>
      </c>
      <c r="M1482" s="48">
        <v>5</v>
      </c>
      <c r="N1482" s="48">
        <v>20</v>
      </c>
      <c r="O1482" s="46"/>
      <c r="P1482" s="45" t="s">
        <v>132</v>
      </c>
      <c r="Q1482" s="45" t="s">
        <v>4129</v>
      </c>
      <c r="R1482" s="50"/>
      <c r="S1482" s="45" t="s">
        <v>196</v>
      </c>
    </row>
    <row r="1483" spans="1:19" ht="99.95" customHeight="1">
      <c r="A1483" s="21">
        <v>1462</v>
      </c>
      <c r="B1483" s="45" t="s">
        <v>4130</v>
      </c>
      <c r="C1483" s="45" t="s">
        <v>4131</v>
      </c>
      <c r="D1483" s="45" t="s">
        <v>4131</v>
      </c>
      <c r="E1483" s="45" t="s">
        <v>4131</v>
      </c>
      <c r="F1483" s="46">
        <v>1026101743667</v>
      </c>
      <c r="G1483" s="46">
        <v>6138004760</v>
      </c>
      <c r="H1483" s="45" t="s">
        <v>130</v>
      </c>
      <c r="I1483" s="47"/>
      <c r="J1483" s="47"/>
      <c r="K1483" s="47"/>
      <c r="L1483" s="45" t="s">
        <v>4128</v>
      </c>
      <c r="M1483" s="48">
        <v>9</v>
      </c>
      <c r="N1483" s="48">
        <v>20</v>
      </c>
      <c r="O1483" s="46"/>
      <c r="P1483" s="45" t="s">
        <v>132</v>
      </c>
      <c r="Q1483" s="45"/>
      <c r="R1483" s="50"/>
      <c r="S1483" s="45" t="s">
        <v>134</v>
      </c>
    </row>
    <row r="1484" spans="1:19" ht="99.95" customHeight="1">
      <c r="A1484" s="21">
        <v>1463</v>
      </c>
      <c r="B1484" s="45" t="s">
        <v>4132</v>
      </c>
      <c r="C1484" s="45" t="s">
        <v>4133</v>
      </c>
      <c r="D1484" s="45" t="s">
        <v>4133</v>
      </c>
      <c r="E1484" s="45" t="s">
        <v>4133</v>
      </c>
      <c r="F1484" s="46">
        <v>1026101743711</v>
      </c>
      <c r="G1484" s="46">
        <v>6138004785</v>
      </c>
      <c r="H1484" s="45" t="s">
        <v>130</v>
      </c>
      <c r="I1484" s="47"/>
      <c r="J1484" s="47"/>
      <c r="K1484" s="47"/>
      <c r="L1484" s="45" t="s">
        <v>2496</v>
      </c>
      <c r="M1484" s="48">
        <v>10</v>
      </c>
      <c r="N1484" s="48">
        <v>20</v>
      </c>
      <c r="O1484" s="46"/>
      <c r="P1484" s="45" t="s">
        <v>132</v>
      </c>
      <c r="Q1484" s="45" t="s">
        <v>4134</v>
      </c>
      <c r="R1484" s="50"/>
      <c r="S1484" s="45" t="s">
        <v>134</v>
      </c>
    </row>
    <row r="1485" spans="1:19" ht="99.95" customHeight="1">
      <c r="A1485" s="21">
        <v>1464</v>
      </c>
      <c r="B1485" s="45" t="s">
        <v>4135</v>
      </c>
      <c r="C1485" s="45" t="s">
        <v>4136</v>
      </c>
      <c r="D1485" s="45" t="s">
        <v>4136</v>
      </c>
      <c r="E1485" s="45" t="s">
        <v>4136</v>
      </c>
      <c r="F1485" s="46">
        <v>1026101743689</v>
      </c>
      <c r="G1485" s="46">
        <v>6138004753</v>
      </c>
      <c r="H1485" s="45" t="s">
        <v>130</v>
      </c>
      <c r="I1485" s="47"/>
      <c r="J1485" s="47"/>
      <c r="K1485" s="47"/>
      <c r="L1485" s="45" t="s">
        <v>4137</v>
      </c>
      <c r="M1485" s="48">
        <v>4</v>
      </c>
      <c r="N1485" s="48">
        <v>20</v>
      </c>
      <c r="O1485" s="46"/>
      <c r="P1485" s="45" t="s">
        <v>132</v>
      </c>
      <c r="Q1485" s="45"/>
      <c r="R1485" s="50"/>
      <c r="S1485" s="45" t="s">
        <v>134</v>
      </c>
    </row>
    <row r="1486" spans="1:19" ht="99.95" customHeight="1">
      <c r="A1486" s="21">
        <v>1465</v>
      </c>
      <c r="B1486" s="45" t="s">
        <v>4138</v>
      </c>
      <c r="C1486" s="45" t="s">
        <v>4139</v>
      </c>
      <c r="D1486" s="45" t="s">
        <v>4139</v>
      </c>
      <c r="E1486" s="45" t="s">
        <v>4139</v>
      </c>
      <c r="F1486" s="46">
        <v>1026101742622</v>
      </c>
      <c r="G1486" s="46">
        <v>6138005010</v>
      </c>
      <c r="H1486" s="45" t="s">
        <v>130</v>
      </c>
      <c r="I1486" s="47"/>
      <c r="J1486" s="47"/>
      <c r="K1486" s="47"/>
      <c r="L1486" s="45" t="s">
        <v>4137</v>
      </c>
      <c r="M1486" s="48">
        <v>9</v>
      </c>
      <c r="N1486" s="48">
        <v>20</v>
      </c>
      <c r="O1486" s="46"/>
      <c r="P1486" s="45" t="s">
        <v>132</v>
      </c>
      <c r="Q1486" s="45" t="s">
        <v>336</v>
      </c>
      <c r="R1486" s="50"/>
      <c r="S1486" s="45" t="s">
        <v>196</v>
      </c>
    </row>
    <row r="1487" spans="1:19" ht="99.95" customHeight="1">
      <c r="A1487" s="21">
        <v>1466</v>
      </c>
      <c r="B1487" s="45" t="s">
        <v>4140</v>
      </c>
      <c r="C1487" s="45" t="s">
        <v>4141</v>
      </c>
      <c r="D1487" s="45" t="s">
        <v>4141</v>
      </c>
      <c r="E1487" s="45" t="s">
        <v>4141</v>
      </c>
      <c r="F1487" s="46">
        <v>1026101742688</v>
      </c>
      <c r="G1487" s="46">
        <v>6138004986</v>
      </c>
      <c r="H1487" s="45" t="s">
        <v>130</v>
      </c>
      <c r="I1487" s="47"/>
      <c r="J1487" s="47"/>
      <c r="K1487" s="47"/>
      <c r="L1487" s="45" t="s">
        <v>4142</v>
      </c>
      <c r="M1487" s="51" t="s">
        <v>566</v>
      </c>
      <c r="N1487" s="48">
        <v>20</v>
      </c>
      <c r="O1487" s="46"/>
      <c r="P1487" s="45" t="s">
        <v>132</v>
      </c>
      <c r="Q1487" s="45" t="s">
        <v>774</v>
      </c>
      <c r="R1487" s="50"/>
      <c r="S1487" s="45" t="s">
        <v>196</v>
      </c>
    </row>
    <row r="1488" spans="1:19" ht="99.95" customHeight="1">
      <c r="A1488" s="21">
        <v>1467</v>
      </c>
      <c r="B1488" s="45" t="s">
        <v>4143</v>
      </c>
      <c r="C1488" s="45" t="s">
        <v>4144</v>
      </c>
      <c r="D1488" s="45" t="s">
        <v>4144</v>
      </c>
      <c r="E1488" s="45" t="s">
        <v>4144</v>
      </c>
      <c r="F1488" s="46">
        <v>1026101743777</v>
      </c>
      <c r="G1488" s="46">
        <v>6138004792</v>
      </c>
      <c r="H1488" s="45" t="s">
        <v>130</v>
      </c>
      <c r="I1488" s="47"/>
      <c r="J1488" s="47"/>
      <c r="K1488" s="47"/>
      <c r="L1488" s="45" t="s">
        <v>4145</v>
      </c>
      <c r="M1488" s="48">
        <v>3</v>
      </c>
      <c r="N1488" s="48">
        <v>20</v>
      </c>
      <c r="O1488" s="46"/>
      <c r="P1488" s="45" t="s">
        <v>132</v>
      </c>
      <c r="Q1488" s="45" t="s">
        <v>143</v>
      </c>
      <c r="R1488" s="50"/>
      <c r="S1488" s="45" t="s">
        <v>134</v>
      </c>
    </row>
    <row r="1489" spans="1:19" ht="99.95" customHeight="1">
      <c r="A1489" s="21">
        <v>1468</v>
      </c>
      <c r="B1489" s="45" t="s">
        <v>4146</v>
      </c>
      <c r="C1489" s="45" t="s">
        <v>4147</v>
      </c>
      <c r="D1489" s="45" t="s">
        <v>4147</v>
      </c>
      <c r="E1489" s="45" t="s">
        <v>4147</v>
      </c>
      <c r="F1489" s="46">
        <v>1026101742853</v>
      </c>
      <c r="G1489" s="46">
        <v>6138004866</v>
      </c>
      <c r="H1489" s="45" t="s">
        <v>130</v>
      </c>
      <c r="I1489" s="47"/>
      <c r="J1489" s="47"/>
      <c r="K1489" s="47"/>
      <c r="L1489" s="45" t="s">
        <v>4145</v>
      </c>
      <c r="M1489" s="51" t="s">
        <v>2946</v>
      </c>
      <c r="N1489" s="48">
        <v>20</v>
      </c>
      <c r="O1489" s="46"/>
      <c r="P1489" s="45" t="s">
        <v>132</v>
      </c>
      <c r="Q1489" s="45" t="s">
        <v>192</v>
      </c>
      <c r="R1489" s="50"/>
      <c r="S1489" s="45" t="s">
        <v>196</v>
      </c>
    </row>
    <row r="1490" spans="1:19" ht="99.95" customHeight="1">
      <c r="A1490" s="21">
        <v>1469</v>
      </c>
      <c r="B1490" s="45" t="s">
        <v>4148</v>
      </c>
      <c r="C1490" s="45" t="s">
        <v>4149</v>
      </c>
      <c r="D1490" s="45" t="s">
        <v>4149</v>
      </c>
      <c r="E1490" s="45" t="s">
        <v>4149</v>
      </c>
      <c r="F1490" s="46">
        <v>1026101741610</v>
      </c>
      <c r="G1490" s="46">
        <v>6138002139</v>
      </c>
      <c r="H1490" s="45" t="s">
        <v>130</v>
      </c>
      <c r="I1490" s="47"/>
      <c r="J1490" s="47"/>
      <c r="K1490" s="47"/>
      <c r="L1490" s="45" t="s">
        <v>4150</v>
      </c>
      <c r="M1490" s="48">
        <v>10</v>
      </c>
      <c r="N1490" s="48">
        <v>20</v>
      </c>
      <c r="O1490" s="46"/>
      <c r="P1490" s="45" t="s">
        <v>132</v>
      </c>
      <c r="Q1490" s="45"/>
      <c r="R1490" s="50"/>
      <c r="S1490" s="45" t="s">
        <v>268</v>
      </c>
    </row>
    <row r="1491" spans="1:19" ht="99.95" customHeight="1">
      <c r="A1491" s="21">
        <v>1470</v>
      </c>
      <c r="B1491" s="45" t="s">
        <v>4151</v>
      </c>
      <c r="C1491" s="45" t="s">
        <v>4152</v>
      </c>
      <c r="D1491" s="45" t="s">
        <v>4152</v>
      </c>
      <c r="E1491" s="45" t="s">
        <v>4152</v>
      </c>
      <c r="F1491" s="46">
        <v>1026102194744</v>
      </c>
      <c r="G1491" s="46">
        <v>6149003920</v>
      </c>
      <c r="H1491" s="45" t="s">
        <v>130</v>
      </c>
      <c r="I1491" s="47"/>
      <c r="J1491" s="47"/>
      <c r="K1491" s="47"/>
      <c r="L1491" s="45" t="s">
        <v>4086</v>
      </c>
      <c r="M1491" s="48">
        <v>9</v>
      </c>
      <c r="N1491" s="48">
        <v>20</v>
      </c>
      <c r="O1491" s="46"/>
      <c r="P1491" s="45" t="s">
        <v>132</v>
      </c>
      <c r="Q1491" s="45" t="s">
        <v>192</v>
      </c>
      <c r="R1491" s="50"/>
      <c r="S1491" s="45" t="s">
        <v>134</v>
      </c>
    </row>
    <row r="1492" spans="1:19" ht="99.95" customHeight="1">
      <c r="A1492" s="21">
        <v>1471</v>
      </c>
      <c r="B1492" s="45" t="s">
        <v>4153</v>
      </c>
      <c r="C1492" s="45" t="s">
        <v>4154</v>
      </c>
      <c r="D1492" s="45" t="s">
        <v>4154</v>
      </c>
      <c r="E1492" s="45" t="s">
        <v>4154</v>
      </c>
      <c r="F1492" s="46">
        <v>1026102197857</v>
      </c>
      <c r="G1492" s="46">
        <v>6149006336</v>
      </c>
      <c r="H1492" s="45" t="s">
        <v>130</v>
      </c>
      <c r="I1492" s="47"/>
      <c r="J1492" s="47"/>
      <c r="K1492" s="47"/>
      <c r="L1492" s="45" t="s">
        <v>2786</v>
      </c>
      <c r="M1492" s="48">
        <v>11</v>
      </c>
      <c r="N1492" s="48">
        <v>20</v>
      </c>
      <c r="O1492" s="46"/>
      <c r="P1492" s="45" t="s">
        <v>132</v>
      </c>
      <c r="Q1492" s="45" t="s">
        <v>336</v>
      </c>
      <c r="R1492" s="50"/>
      <c r="S1492" s="45" t="s">
        <v>134</v>
      </c>
    </row>
    <row r="1493" spans="1:19" ht="99.95" customHeight="1">
      <c r="A1493" s="21">
        <v>1472</v>
      </c>
      <c r="B1493" s="45" t="s">
        <v>4155</v>
      </c>
      <c r="C1493" s="45" t="s">
        <v>4156</v>
      </c>
      <c r="D1493" s="45" t="s">
        <v>4157</v>
      </c>
      <c r="E1493" s="45" t="s">
        <v>4157</v>
      </c>
      <c r="F1493" s="46">
        <v>1026102195668</v>
      </c>
      <c r="G1493" s="46">
        <v>6149004949</v>
      </c>
      <c r="H1493" s="45" t="s">
        <v>130</v>
      </c>
      <c r="I1493" s="47"/>
      <c r="J1493" s="47"/>
      <c r="K1493" s="47"/>
      <c r="L1493" s="45" t="s">
        <v>3285</v>
      </c>
      <c r="M1493" s="48">
        <v>10</v>
      </c>
      <c r="N1493" s="48">
        <v>20</v>
      </c>
      <c r="O1493" s="46"/>
      <c r="P1493" s="45" t="s">
        <v>132</v>
      </c>
      <c r="Q1493" s="45" t="s">
        <v>143</v>
      </c>
      <c r="R1493" s="50"/>
      <c r="S1493" s="45" t="s">
        <v>134</v>
      </c>
    </row>
    <row r="1494" spans="1:19" ht="99.95" customHeight="1">
      <c r="A1494" s="21">
        <v>1473</v>
      </c>
      <c r="B1494" s="45" t="s">
        <v>4158</v>
      </c>
      <c r="C1494" s="45" t="s">
        <v>4159</v>
      </c>
      <c r="D1494" s="45" t="s">
        <v>4160</v>
      </c>
      <c r="E1494" s="45" t="s">
        <v>4160</v>
      </c>
      <c r="F1494" s="46">
        <v>1026102195547</v>
      </c>
      <c r="G1494" s="46">
        <v>6149008069</v>
      </c>
      <c r="H1494" s="45" t="s">
        <v>130</v>
      </c>
      <c r="I1494" s="47"/>
      <c r="J1494" s="47"/>
      <c r="K1494" s="47"/>
      <c r="L1494" s="45" t="s">
        <v>4086</v>
      </c>
      <c r="M1494" s="48">
        <v>2</v>
      </c>
      <c r="N1494" s="48">
        <v>20</v>
      </c>
      <c r="O1494" s="46"/>
      <c r="P1494" s="45" t="s">
        <v>132</v>
      </c>
      <c r="Q1494" s="45"/>
      <c r="R1494" s="50"/>
      <c r="S1494" s="45" t="s">
        <v>134</v>
      </c>
    </row>
    <row r="1495" spans="1:19" ht="99.95" customHeight="1">
      <c r="A1495" s="21">
        <v>1474</v>
      </c>
      <c r="B1495" s="45" t="s">
        <v>4161</v>
      </c>
      <c r="C1495" s="45" t="s">
        <v>4162</v>
      </c>
      <c r="D1495" s="45" t="s">
        <v>4162</v>
      </c>
      <c r="E1495" s="45" t="s">
        <v>4162</v>
      </c>
      <c r="F1495" s="46">
        <v>1036149001591</v>
      </c>
      <c r="G1495" s="46">
        <v>6149010090</v>
      </c>
      <c r="H1495" s="45" t="s">
        <v>130</v>
      </c>
      <c r="I1495" s="47"/>
      <c r="J1495" s="47"/>
      <c r="K1495" s="47"/>
      <c r="L1495" s="45" t="s">
        <v>3285</v>
      </c>
      <c r="M1495" s="48">
        <v>12</v>
      </c>
      <c r="N1495" s="48">
        <v>20</v>
      </c>
      <c r="O1495" s="46"/>
      <c r="P1495" s="45" t="s">
        <v>132</v>
      </c>
      <c r="Q1495" s="45" t="s">
        <v>143</v>
      </c>
      <c r="R1495" s="50"/>
      <c r="S1495" s="45" t="s">
        <v>134</v>
      </c>
    </row>
    <row r="1496" spans="1:19" ht="99.95" customHeight="1">
      <c r="A1496" s="21">
        <v>1475</v>
      </c>
      <c r="B1496" s="45" t="s">
        <v>4163</v>
      </c>
      <c r="C1496" s="45" t="s">
        <v>4164</v>
      </c>
      <c r="D1496" s="45" t="s">
        <v>4164</v>
      </c>
      <c r="E1496" s="45" t="s">
        <v>4164</v>
      </c>
      <c r="F1496" s="46">
        <v>1026102197230</v>
      </c>
      <c r="G1496" s="46">
        <v>6149002652</v>
      </c>
      <c r="H1496" s="45" t="s">
        <v>130</v>
      </c>
      <c r="I1496" s="47"/>
      <c r="J1496" s="47"/>
      <c r="K1496" s="47"/>
      <c r="L1496" s="45" t="s">
        <v>4145</v>
      </c>
      <c r="M1496" s="48">
        <v>3</v>
      </c>
      <c r="N1496" s="48">
        <v>20</v>
      </c>
      <c r="O1496" s="46"/>
      <c r="P1496" s="45" t="s">
        <v>132</v>
      </c>
      <c r="Q1496" s="45" t="s">
        <v>143</v>
      </c>
      <c r="R1496" s="50"/>
      <c r="S1496" s="45" t="s">
        <v>196</v>
      </c>
    </row>
    <row r="1497" spans="1:19" ht="99.95" customHeight="1">
      <c r="A1497" s="21">
        <v>1476</v>
      </c>
      <c r="B1497" s="45" t="s">
        <v>4165</v>
      </c>
      <c r="C1497" s="45" t="s">
        <v>4166</v>
      </c>
      <c r="D1497" s="45" t="s">
        <v>4166</v>
      </c>
      <c r="E1497" s="45" t="s">
        <v>4166</v>
      </c>
      <c r="F1497" s="46">
        <v>1026102197175</v>
      </c>
      <c r="G1497" s="46">
        <v>6149006992</v>
      </c>
      <c r="H1497" s="45" t="s">
        <v>130</v>
      </c>
      <c r="I1497" s="47"/>
      <c r="J1497" s="47"/>
      <c r="K1497" s="47"/>
      <c r="L1497" s="45" t="s">
        <v>4060</v>
      </c>
      <c r="M1497" s="48">
        <v>5</v>
      </c>
      <c r="N1497" s="48">
        <v>20</v>
      </c>
      <c r="O1497" s="46"/>
      <c r="P1497" s="45" t="s">
        <v>132</v>
      </c>
      <c r="Q1497" s="45"/>
      <c r="R1497" s="50"/>
      <c r="S1497" s="45" t="s">
        <v>196</v>
      </c>
    </row>
    <row r="1498" spans="1:19" ht="99.95" customHeight="1">
      <c r="A1498" s="21">
        <v>1477</v>
      </c>
      <c r="B1498" s="45" t="s">
        <v>4167</v>
      </c>
      <c r="C1498" s="45" t="s">
        <v>4168</v>
      </c>
      <c r="D1498" s="45" t="s">
        <v>4169</v>
      </c>
      <c r="E1498" s="45" t="s">
        <v>4169</v>
      </c>
      <c r="F1498" s="46">
        <v>1096173000010</v>
      </c>
      <c r="G1498" s="46">
        <v>6149012587</v>
      </c>
      <c r="H1498" s="45" t="s">
        <v>130</v>
      </c>
      <c r="I1498" s="47"/>
      <c r="J1498" s="47"/>
      <c r="K1498" s="47"/>
      <c r="L1498" s="45" t="s">
        <v>4170</v>
      </c>
      <c r="M1498" s="48">
        <v>5</v>
      </c>
      <c r="N1498" s="48">
        <v>20</v>
      </c>
      <c r="O1498" s="46"/>
      <c r="P1498" s="45" t="s">
        <v>132</v>
      </c>
      <c r="Q1498" s="45" t="s">
        <v>798</v>
      </c>
      <c r="R1498" s="50"/>
      <c r="S1498" s="45" t="s">
        <v>134</v>
      </c>
    </row>
    <row r="1499" spans="1:19" ht="99.95" customHeight="1">
      <c r="A1499" s="21">
        <v>1478</v>
      </c>
      <c r="B1499" s="45" t="s">
        <v>4171</v>
      </c>
      <c r="C1499" s="45" t="s">
        <v>4172</v>
      </c>
      <c r="D1499" s="45" t="s">
        <v>4172</v>
      </c>
      <c r="E1499" s="45" t="s">
        <v>4172</v>
      </c>
      <c r="F1499" s="46">
        <v>1086149000211</v>
      </c>
      <c r="G1499" s="46">
        <v>6149012308</v>
      </c>
      <c r="H1499" s="45" t="s">
        <v>130</v>
      </c>
      <c r="I1499" s="47"/>
      <c r="J1499" s="47"/>
      <c r="K1499" s="47"/>
      <c r="L1499" s="45" t="s">
        <v>4170</v>
      </c>
      <c r="M1499" s="48">
        <v>7</v>
      </c>
      <c r="N1499" s="48">
        <v>20</v>
      </c>
      <c r="O1499" s="46"/>
      <c r="P1499" s="45" t="s">
        <v>132</v>
      </c>
      <c r="Q1499" s="45" t="s">
        <v>143</v>
      </c>
      <c r="R1499" s="50"/>
      <c r="S1499" s="45" t="s">
        <v>134</v>
      </c>
    </row>
    <row r="1500" spans="1:19" ht="99.95" customHeight="1">
      <c r="A1500" s="21">
        <v>1479</v>
      </c>
      <c r="B1500" s="45" t="s">
        <v>4173</v>
      </c>
      <c r="C1500" s="45" t="s">
        <v>4174</v>
      </c>
      <c r="D1500" s="45" t="s">
        <v>4172</v>
      </c>
      <c r="E1500" s="45" t="s">
        <v>4172</v>
      </c>
      <c r="F1500" s="46">
        <v>1096173000098</v>
      </c>
      <c r="G1500" s="46">
        <v>6115903240</v>
      </c>
      <c r="H1500" s="45" t="s">
        <v>130</v>
      </c>
      <c r="I1500" s="47"/>
      <c r="J1500" s="47"/>
      <c r="K1500" s="47"/>
      <c r="L1500" s="45" t="s">
        <v>4170</v>
      </c>
      <c r="M1500" s="48">
        <v>7</v>
      </c>
      <c r="N1500" s="48">
        <v>20</v>
      </c>
      <c r="O1500" s="46"/>
      <c r="P1500" s="45" t="s">
        <v>132</v>
      </c>
      <c r="Q1500" s="45" t="s">
        <v>4175</v>
      </c>
      <c r="R1500" s="50"/>
      <c r="S1500" s="45" t="s">
        <v>134</v>
      </c>
    </row>
    <row r="1501" spans="1:19" ht="99.95" customHeight="1">
      <c r="A1501" s="21">
        <v>1480</v>
      </c>
      <c r="B1501" s="45" t="s">
        <v>4176</v>
      </c>
      <c r="C1501" s="45" t="s">
        <v>4177</v>
      </c>
      <c r="D1501" s="45" t="s">
        <v>4177</v>
      </c>
      <c r="E1501" s="45" t="s">
        <v>4177</v>
      </c>
      <c r="F1501" s="46">
        <v>1146173000511</v>
      </c>
      <c r="G1501" s="46">
        <v>6149019173</v>
      </c>
      <c r="H1501" s="45" t="s">
        <v>130</v>
      </c>
      <c r="I1501" s="47"/>
      <c r="J1501" s="47"/>
      <c r="K1501" s="47"/>
      <c r="L1501" s="45" t="s">
        <v>4178</v>
      </c>
      <c r="M1501" s="48">
        <v>12</v>
      </c>
      <c r="N1501" s="48">
        <v>20</v>
      </c>
      <c r="O1501" s="46"/>
      <c r="P1501" s="45" t="s">
        <v>132</v>
      </c>
      <c r="Q1501" s="45"/>
      <c r="R1501" s="50"/>
      <c r="S1501" s="45" t="s">
        <v>134</v>
      </c>
    </row>
    <row r="1502" spans="1:19" ht="99.95" customHeight="1">
      <c r="A1502" s="21">
        <v>1481</v>
      </c>
      <c r="B1502" s="45" t="s">
        <v>4179</v>
      </c>
      <c r="C1502" s="45" t="s">
        <v>4180</v>
      </c>
      <c r="D1502" s="45" t="s">
        <v>4180</v>
      </c>
      <c r="E1502" s="45" t="s">
        <v>4180</v>
      </c>
      <c r="F1502" s="46">
        <v>1026102197802</v>
      </c>
      <c r="G1502" s="46">
        <v>6149006897</v>
      </c>
      <c r="H1502" s="45" t="s">
        <v>130</v>
      </c>
      <c r="I1502" s="47"/>
      <c r="J1502" s="47"/>
      <c r="K1502" s="47"/>
      <c r="L1502" s="45" t="s">
        <v>4145</v>
      </c>
      <c r="M1502" s="48">
        <v>1</v>
      </c>
      <c r="N1502" s="48">
        <v>20</v>
      </c>
      <c r="O1502" s="46"/>
      <c r="P1502" s="45" t="s">
        <v>132</v>
      </c>
      <c r="Q1502" s="45"/>
      <c r="R1502" s="50"/>
      <c r="S1502" s="45" t="s">
        <v>196</v>
      </c>
    </row>
    <row r="1503" spans="1:19" ht="99.95" customHeight="1">
      <c r="A1503" s="21">
        <v>1482</v>
      </c>
      <c r="B1503" s="45" t="s">
        <v>4181</v>
      </c>
      <c r="C1503" s="45" t="s">
        <v>4182</v>
      </c>
      <c r="D1503" s="45" t="s">
        <v>4182</v>
      </c>
      <c r="E1503" s="45" t="s">
        <v>4182</v>
      </c>
      <c r="F1503" s="46">
        <v>1026102197440</v>
      </c>
      <c r="G1503" s="46">
        <v>6149005822</v>
      </c>
      <c r="H1503" s="45" t="s">
        <v>130</v>
      </c>
      <c r="I1503" s="47"/>
      <c r="J1503" s="47"/>
      <c r="K1503" s="47"/>
      <c r="L1503" s="45" t="s">
        <v>4145</v>
      </c>
      <c r="M1503" s="48">
        <v>1</v>
      </c>
      <c r="N1503" s="48">
        <v>20</v>
      </c>
      <c r="O1503" s="46"/>
      <c r="P1503" s="45" t="s">
        <v>132</v>
      </c>
      <c r="Q1503" s="45"/>
      <c r="R1503" s="50"/>
      <c r="S1503" s="45" t="s">
        <v>196</v>
      </c>
    </row>
    <row r="1504" spans="1:19" ht="99.95" customHeight="1">
      <c r="A1504" s="21">
        <v>1483</v>
      </c>
      <c r="B1504" s="45" t="s">
        <v>4183</v>
      </c>
      <c r="C1504" s="45" t="s">
        <v>4184</v>
      </c>
      <c r="D1504" s="45" t="s">
        <v>4184</v>
      </c>
      <c r="E1504" s="45" t="s">
        <v>4184</v>
      </c>
      <c r="F1504" s="46">
        <v>1146173001160</v>
      </c>
      <c r="G1504" s="46">
        <v>6149019222</v>
      </c>
      <c r="H1504" s="45" t="s">
        <v>130</v>
      </c>
      <c r="I1504" s="47"/>
      <c r="J1504" s="47"/>
      <c r="K1504" s="47"/>
      <c r="L1504" s="45" t="s">
        <v>4178</v>
      </c>
      <c r="M1504" s="48">
        <v>11</v>
      </c>
      <c r="N1504" s="48">
        <v>20</v>
      </c>
      <c r="O1504" s="46"/>
      <c r="P1504" s="45" t="s">
        <v>132</v>
      </c>
      <c r="Q1504" s="45"/>
      <c r="R1504" s="50"/>
      <c r="S1504" s="45" t="s">
        <v>134</v>
      </c>
    </row>
    <row r="1505" spans="1:19" ht="99.95" customHeight="1">
      <c r="A1505" s="21">
        <v>1484</v>
      </c>
      <c r="B1505" s="45" t="s">
        <v>4185</v>
      </c>
      <c r="C1505" s="45" t="s">
        <v>4186</v>
      </c>
      <c r="D1505" s="45" t="s">
        <v>4186</v>
      </c>
      <c r="E1505" s="45" t="s">
        <v>4186</v>
      </c>
      <c r="F1505" s="46">
        <v>1026102197362</v>
      </c>
      <c r="G1505" s="46">
        <v>6149006953</v>
      </c>
      <c r="H1505" s="45" t="s">
        <v>130</v>
      </c>
      <c r="I1505" s="47"/>
      <c r="J1505" s="47"/>
      <c r="K1505" s="47"/>
      <c r="L1505" s="45" t="s">
        <v>3784</v>
      </c>
      <c r="M1505" s="48">
        <v>3</v>
      </c>
      <c r="N1505" s="48">
        <v>20</v>
      </c>
      <c r="O1505" s="46"/>
      <c r="P1505" s="45" t="s">
        <v>132</v>
      </c>
      <c r="Q1505" s="45" t="s">
        <v>143</v>
      </c>
      <c r="R1505" s="50"/>
      <c r="S1505" s="45" t="s">
        <v>196</v>
      </c>
    </row>
    <row r="1506" spans="1:19" ht="99.95" customHeight="1">
      <c r="A1506" s="21">
        <v>1485</v>
      </c>
      <c r="B1506" s="45" t="s">
        <v>4187</v>
      </c>
      <c r="C1506" s="45" t="s">
        <v>4188</v>
      </c>
      <c r="D1506" s="45" t="s">
        <v>4188</v>
      </c>
      <c r="E1506" s="45" t="s">
        <v>4188</v>
      </c>
      <c r="F1506" s="46">
        <v>1026102197406</v>
      </c>
      <c r="G1506" s="46">
        <v>6149005815</v>
      </c>
      <c r="H1506" s="45" t="s">
        <v>130</v>
      </c>
      <c r="I1506" s="47"/>
      <c r="J1506" s="47"/>
      <c r="K1506" s="47"/>
      <c r="L1506" s="45" t="s">
        <v>4145</v>
      </c>
      <c r="M1506" s="48">
        <v>1</v>
      </c>
      <c r="N1506" s="48">
        <v>20</v>
      </c>
      <c r="O1506" s="46"/>
      <c r="P1506" s="45" t="s">
        <v>132</v>
      </c>
      <c r="Q1506" s="45"/>
      <c r="R1506" s="50"/>
      <c r="S1506" s="45" t="s">
        <v>196</v>
      </c>
    </row>
    <row r="1507" spans="1:19" ht="99.95" customHeight="1">
      <c r="A1507" s="21">
        <v>1486</v>
      </c>
      <c r="B1507" s="45" t="s">
        <v>4189</v>
      </c>
      <c r="C1507" s="45" t="s">
        <v>4190</v>
      </c>
      <c r="D1507" s="45" t="s">
        <v>4190</v>
      </c>
      <c r="E1507" s="45" t="s">
        <v>4190</v>
      </c>
      <c r="F1507" s="46">
        <v>1026102197197</v>
      </c>
      <c r="G1507" s="46">
        <v>6149002701</v>
      </c>
      <c r="H1507" s="45" t="s">
        <v>130</v>
      </c>
      <c r="I1507" s="47"/>
      <c r="J1507" s="47"/>
      <c r="K1507" s="47"/>
      <c r="L1507" s="45" t="s">
        <v>4145</v>
      </c>
      <c r="M1507" s="48">
        <v>6</v>
      </c>
      <c r="N1507" s="48">
        <v>20</v>
      </c>
      <c r="O1507" s="46"/>
      <c r="P1507" s="45" t="s">
        <v>132</v>
      </c>
      <c r="Q1507" s="45"/>
      <c r="R1507" s="50"/>
      <c r="S1507" s="45" t="s">
        <v>196</v>
      </c>
    </row>
    <row r="1508" spans="1:19" ht="99.95" customHeight="1">
      <c r="A1508" s="21">
        <v>1487</v>
      </c>
      <c r="B1508" s="45" t="s">
        <v>4191</v>
      </c>
      <c r="C1508" s="45" t="s">
        <v>4192</v>
      </c>
      <c r="D1508" s="45" t="s">
        <v>4192</v>
      </c>
      <c r="E1508" s="45" t="s">
        <v>4192</v>
      </c>
      <c r="F1508" s="46">
        <v>1026102197131</v>
      </c>
      <c r="G1508" s="46">
        <v>6149002839</v>
      </c>
      <c r="H1508" s="45" t="s">
        <v>130</v>
      </c>
      <c r="I1508" s="47"/>
      <c r="J1508" s="47"/>
      <c r="K1508" s="47"/>
      <c r="L1508" s="45" t="s">
        <v>4145</v>
      </c>
      <c r="M1508" s="51" t="s">
        <v>4193</v>
      </c>
      <c r="N1508" s="48">
        <v>20</v>
      </c>
      <c r="O1508" s="46"/>
      <c r="P1508" s="45" t="s">
        <v>132</v>
      </c>
      <c r="Q1508" s="45" t="s">
        <v>774</v>
      </c>
      <c r="R1508" s="50"/>
      <c r="S1508" s="45" t="s">
        <v>196</v>
      </c>
    </row>
    <row r="1509" spans="1:19" ht="99.95" customHeight="1">
      <c r="A1509" s="21">
        <v>1488</v>
      </c>
      <c r="B1509" s="45" t="s">
        <v>4194</v>
      </c>
      <c r="C1509" s="45" t="s">
        <v>4195</v>
      </c>
      <c r="D1509" s="45" t="s">
        <v>4195</v>
      </c>
      <c r="E1509" s="45" t="s">
        <v>4195</v>
      </c>
      <c r="F1509" s="46">
        <v>1026102197153</v>
      </c>
      <c r="G1509" s="46">
        <v>6149006960</v>
      </c>
      <c r="H1509" s="45" t="s">
        <v>130</v>
      </c>
      <c r="I1509" s="47"/>
      <c r="J1509" s="47"/>
      <c r="K1509" s="47"/>
      <c r="L1509" s="45" t="s">
        <v>2585</v>
      </c>
      <c r="M1509" s="48">
        <v>6</v>
      </c>
      <c r="N1509" s="48">
        <v>20</v>
      </c>
      <c r="O1509" s="46"/>
      <c r="P1509" s="45" t="s">
        <v>132</v>
      </c>
      <c r="Q1509" s="45"/>
      <c r="R1509" s="50"/>
      <c r="S1509" s="45" t="s">
        <v>196</v>
      </c>
    </row>
    <row r="1510" spans="1:19" ht="99.95" customHeight="1">
      <c r="A1510" s="21">
        <v>1489</v>
      </c>
      <c r="B1510" s="45" t="s">
        <v>4196</v>
      </c>
      <c r="C1510" s="45" t="s">
        <v>4197</v>
      </c>
      <c r="D1510" s="45" t="s">
        <v>4197</v>
      </c>
      <c r="E1510" s="45" t="s">
        <v>4197</v>
      </c>
      <c r="F1510" s="46">
        <v>1026102197330</v>
      </c>
      <c r="G1510" s="46">
        <v>6149002821</v>
      </c>
      <c r="H1510" s="45" t="s">
        <v>130</v>
      </c>
      <c r="I1510" s="47"/>
      <c r="J1510" s="47"/>
      <c r="K1510" s="47"/>
      <c r="L1510" s="45" t="s">
        <v>2585</v>
      </c>
      <c r="M1510" s="48">
        <v>5</v>
      </c>
      <c r="N1510" s="48">
        <v>20</v>
      </c>
      <c r="O1510" s="46"/>
      <c r="P1510" s="45" t="s">
        <v>132</v>
      </c>
      <c r="Q1510" s="45" t="s">
        <v>143</v>
      </c>
      <c r="R1510" s="50"/>
      <c r="S1510" s="45" t="s">
        <v>196</v>
      </c>
    </row>
    <row r="1511" spans="1:19" ht="99.95" customHeight="1">
      <c r="A1511" s="21">
        <v>1490</v>
      </c>
      <c r="B1511" s="45" t="s">
        <v>4198</v>
      </c>
      <c r="C1511" s="45" t="s">
        <v>4199</v>
      </c>
      <c r="D1511" s="45" t="s">
        <v>4199</v>
      </c>
      <c r="E1511" s="45" t="s">
        <v>4199</v>
      </c>
      <c r="F1511" s="46">
        <v>1026102197329</v>
      </c>
      <c r="G1511" s="46">
        <v>6149003102</v>
      </c>
      <c r="H1511" s="45" t="s">
        <v>130</v>
      </c>
      <c r="I1511" s="47"/>
      <c r="J1511" s="47"/>
      <c r="K1511" s="47"/>
      <c r="L1511" s="45" t="s">
        <v>2585</v>
      </c>
      <c r="M1511" s="48">
        <v>3</v>
      </c>
      <c r="N1511" s="48">
        <v>20</v>
      </c>
      <c r="O1511" s="46"/>
      <c r="P1511" s="45" t="s">
        <v>132</v>
      </c>
      <c r="Q1511" s="45" t="s">
        <v>143</v>
      </c>
      <c r="R1511" s="50"/>
      <c r="S1511" s="45" t="s">
        <v>196</v>
      </c>
    </row>
    <row r="1512" spans="1:19" ht="99.95" customHeight="1">
      <c r="A1512" s="21">
        <v>1491</v>
      </c>
      <c r="B1512" s="45" t="s">
        <v>4200</v>
      </c>
      <c r="C1512" s="45" t="s">
        <v>4201</v>
      </c>
      <c r="D1512" s="45" t="s">
        <v>4201</v>
      </c>
      <c r="E1512" s="45" t="s">
        <v>4201</v>
      </c>
      <c r="F1512" s="46">
        <v>1026102198143</v>
      </c>
      <c r="G1512" s="46">
        <v>6149006939</v>
      </c>
      <c r="H1512" s="45" t="s">
        <v>130</v>
      </c>
      <c r="I1512" s="47"/>
      <c r="J1512" s="47"/>
      <c r="K1512" s="47"/>
      <c r="L1512" s="45" t="s">
        <v>2585</v>
      </c>
      <c r="M1512" s="48">
        <v>8</v>
      </c>
      <c r="N1512" s="48">
        <v>20</v>
      </c>
      <c r="O1512" s="46"/>
      <c r="P1512" s="45" t="s">
        <v>132</v>
      </c>
      <c r="Q1512" s="45"/>
      <c r="R1512" s="50"/>
      <c r="S1512" s="45" t="s">
        <v>196</v>
      </c>
    </row>
    <row r="1513" spans="1:19" ht="99.95" customHeight="1">
      <c r="A1513" s="21">
        <v>1492</v>
      </c>
      <c r="B1513" s="45" t="s">
        <v>4202</v>
      </c>
      <c r="C1513" s="45" t="s">
        <v>4203</v>
      </c>
      <c r="D1513" s="45" t="s">
        <v>4203</v>
      </c>
      <c r="E1513" s="45" t="s">
        <v>4203</v>
      </c>
      <c r="F1513" s="46">
        <v>1026102197252</v>
      </c>
      <c r="G1513" s="46">
        <v>6149002638</v>
      </c>
      <c r="H1513" s="45" t="s">
        <v>130</v>
      </c>
      <c r="I1513" s="47"/>
      <c r="J1513" s="47"/>
      <c r="K1513" s="47"/>
      <c r="L1513" s="45" t="s">
        <v>2750</v>
      </c>
      <c r="M1513" s="48">
        <v>8</v>
      </c>
      <c r="N1513" s="48">
        <v>20</v>
      </c>
      <c r="O1513" s="46"/>
      <c r="P1513" s="45" t="s">
        <v>132</v>
      </c>
      <c r="Q1513" s="45"/>
      <c r="R1513" s="50"/>
      <c r="S1513" s="45" t="s">
        <v>196</v>
      </c>
    </row>
    <row r="1514" spans="1:19" ht="99.95" customHeight="1">
      <c r="A1514" s="21">
        <v>1493</v>
      </c>
      <c r="B1514" s="45" t="s">
        <v>4204</v>
      </c>
      <c r="C1514" s="45" t="s">
        <v>4205</v>
      </c>
      <c r="D1514" s="45" t="s">
        <v>4205</v>
      </c>
      <c r="E1514" s="45" t="s">
        <v>4205</v>
      </c>
      <c r="F1514" s="46">
        <v>1026102197186</v>
      </c>
      <c r="G1514" s="46">
        <v>6149002910</v>
      </c>
      <c r="H1514" s="45" t="s">
        <v>130</v>
      </c>
      <c r="I1514" s="47"/>
      <c r="J1514" s="47"/>
      <c r="K1514" s="47"/>
      <c r="L1514" s="45" t="s">
        <v>2585</v>
      </c>
      <c r="M1514" s="48">
        <v>7</v>
      </c>
      <c r="N1514" s="48">
        <v>20</v>
      </c>
      <c r="O1514" s="46"/>
      <c r="P1514" s="45" t="s">
        <v>132</v>
      </c>
      <c r="Q1514" s="45"/>
      <c r="R1514" s="50"/>
      <c r="S1514" s="45" t="s">
        <v>196</v>
      </c>
    </row>
    <row r="1515" spans="1:19" ht="99.95" customHeight="1">
      <c r="A1515" s="21">
        <v>1494</v>
      </c>
      <c r="B1515" s="45" t="s">
        <v>4206</v>
      </c>
      <c r="C1515" s="45" t="s">
        <v>4207</v>
      </c>
      <c r="D1515" s="45" t="s">
        <v>4207</v>
      </c>
      <c r="E1515" s="45" t="s">
        <v>4207</v>
      </c>
      <c r="F1515" s="46">
        <v>1026102197296</v>
      </c>
      <c r="G1515" s="46">
        <v>6149003173</v>
      </c>
      <c r="H1515" s="45" t="s">
        <v>130</v>
      </c>
      <c r="I1515" s="47"/>
      <c r="J1515" s="47"/>
      <c r="K1515" s="47"/>
      <c r="L1515" s="45" t="s">
        <v>2585</v>
      </c>
      <c r="M1515" s="48">
        <v>6</v>
      </c>
      <c r="N1515" s="48">
        <v>20</v>
      </c>
      <c r="O1515" s="46"/>
      <c r="P1515" s="45" t="s">
        <v>132</v>
      </c>
      <c r="Q1515" s="45"/>
      <c r="R1515" s="50"/>
      <c r="S1515" s="45" t="s">
        <v>196</v>
      </c>
    </row>
    <row r="1516" spans="1:19" ht="99.95" customHeight="1">
      <c r="A1516" s="21">
        <v>1495</v>
      </c>
      <c r="B1516" s="45" t="s">
        <v>4208</v>
      </c>
      <c r="C1516" s="45" t="s">
        <v>4209</v>
      </c>
      <c r="D1516" s="45" t="s">
        <v>4209</v>
      </c>
      <c r="E1516" s="45" t="s">
        <v>4209</v>
      </c>
      <c r="F1516" s="46">
        <v>1026102196878</v>
      </c>
      <c r="G1516" s="46">
        <v>6149006985</v>
      </c>
      <c r="H1516" s="45" t="s">
        <v>130</v>
      </c>
      <c r="I1516" s="47"/>
      <c r="J1516" s="47"/>
      <c r="K1516" s="47"/>
      <c r="L1516" s="45" t="s">
        <v>2241</v>
      </c>
      <c r="M1516" s="48">
        <v>4</v>
      </c>
      <c r="N1516" s="48">
        <v>20</v>
      </c>
      <c r="O1516" s="46"/>
      <c r="P1516" s="45" t="s">
        <v>132</v>
      </c>
      <c r="Q1516" s="45" t="s">
        <v>143</v>
      </c>
      <c r="R1516" s="50"/>
      <c r="S1516" s="45" t="s">
        <v>196</v>
      </c>
    </row>
    <row r="1517" spans="1:19" ht="99.95" customHeight="1">
      <c r="A1517" s="21">
        <v>1496</v>
      </c>
      <c r="B1517" s="45" t="s">
        <v>4210</v>
      </c>
      <c r="C1517" s="45" t="s">
        <v>4211</v>
      </c>
      <c r="D1517" s="45" t="s">
        <v>4211</v>
      </c>
      <c r="E1517" s="45" t="s">
        <v>4211</v>
      </c>
      <c r="F1517" s="46">
        <v>1026102197318</v>
      </c>
      <c r="G1517" s="46">
        <v>6149002934</v>
      </c>
      <c r="H1517" s="45" t="s">
        <v>130</v>
      </c>
      <c r="I1517" s="47"/>
      <c r="J1517" s="47"/>
      <c r="K1517" s="47"/>
      <c r="L1517" s="45" t="s">
        <v>2241</v>
      </c>
      <c r="M1517" s="48">
        <v>11</v>
      </c>
      <c r="N1517" s="48">
        <v>20</v>
      </c>
      <c r="O1517" s="46"/>
      <c r="P1517" s="45" t="s">
        <v>132</v>
      </c>
      <c r="Q1517" s="45" t="s">
        <v>143</v>
      </c>
      <c r="R1517" s="50"/>
      <c r="S1517" s="45" t="s">
        <v>196</v>
      </c>
    </row>
    <row r="1518" spans="1:19" ht="99.95" customHeight="1">
      <c r="A1518" s="21">
        <v>1497</v>
      </c>
      <c r="B1518" s="45" t="s">
        <v>4212</v>
      </c>
      <c r="C1518" s="45" t="s">
        <v>4213</v>
      </c>
      <c r="D1518" s="45" t="s">
        <v>4213</v>
      </c>
      <c r="E1518" s="45" t="s">
        <v>4213</v>
      </c>
      <c r="F1518" s="46">
        <v>1026102198297</v>
      </c>
      <c r="G1518" s="46">
        <v>6149003053</v>
      </c>
      <c r="H1518" s="45" t="s">
        <v>130</v>
      </c>
      <c r="I1518" s="47"/>
      <c r="J1518" s="47"/>
      <c r="K1518" s="47"/>
      <c r="L1518" s="45" t="s">
        <v>2241</v>
      </c>
      <c r="M1518" s="48">
        <v>7</v>
      </c>
      <c r="N1518" s="48">
        <v>20</v>
      </c>
      <c r="O1518" s="46"/>
      <c r="P1518" s="45" t="s">
        <v>132</v>
      </c>
      <c r="Q1518" s="45"/>
      <c r="R1518" s="50"/>
      <c r="S1518" s="45" t="s">
        <v>196</v>
      </c>
    </row>
    <row r="1519" spans="1:19" ht="99.95" customHeight="1">
      <c r="A1519" s="21">
        <v>1498</v>
      </c>
      <c r="B1519" s="45" t="s">
        <v>4214</v>
      </c>
      <c r="C1519" s="45" t="s">
        <v>4215</v>
      </c>
      <c r="D1519" s="45" t="s">
        <v>4215</v>
      </c>
      <c r="E1519" s="45" t="s">
        <v>4215</v>
      </c>
      <c r="F1519" s="46">
        <v>1026102197835</v>
      </c>
      <c r="G1519" s="46">
        <v>6149002620</v>
      </c>
      <c r="H1519" s="45" t="s">
        <v>130</v>
      </c>
      <c r="I1519" s="47"/>
      <c r="J1519" s="47"/>
      <c r="K1519" s="47"/>
      <c r="L1519" s="45" t="s">
        <v>2585</v>
      </c>
      <c r="M1519" s="48">
        <v>7</v>
      </c>
      <c r="N1519" s="48">
        <v>20</v>
      </c>
      <c r="O1519" s="46"/>
      <c r="P1519" s="45" t="s">
        <v>132</v>
      </c>
      <c r="Q1519" s="45"/>
      <c r="R1519" s="50"/>
      <c r="S1519" s="45" t="s">
        <v>196</v>
      </c>
    </row>
    <row r="1520" spans="1:19" ht="99.95" customHeight="1">
      <c r="A1520" s="21">
        <v>1499</v>
      </c>
      <c r="B1520" s="45" t="s">
        <v>4216</v>
      </c>
      <c r="C1520" s="45" t="s">
        <v>4217</v>
      </c>
      <c r="D1520" s="45" t="s">
        <v>4217</v>
      </c>
      <c r="E1520" s="45" t="s">
        <v>4217</v>
      </c>
      <c r="F1520" s="46">
        <v>1026102196845</v>
      </c>
      <c r="G1520" s="46">
        <v>6149007001</v>
      </c>
      <c r="H1520" s="45" t="s">
        <v>130</v>
      </c>
      <c r="I1520" s="47"/>
      <c r="J1520" s="47"/>
      <c r="K1520" s="47"/>
      <c r="L1520" s="45" t="s">
        <v>2241</v>
      </c>
      <c r="M1520" s="48">
        <v>9</v>
      </c>
      <c r="N1520" s="48">
        <v>20</v>
      </c>
      <c r="O1520" s="46"/>
      <c r="P1520" s="45" t="s">
        <v>132</v>
      </c>
      <c r="Q1520" s="45" t="s">
        <v>336</v>
      </c>
      <c r="R1520" s="50"/>
      <c r="S1520" s="45" t="s">
        <v>196</v>
      </c>
    </row>
    <row r="1521" spans="1:19" ht="99.95" customHeight="1">
      <c r="A1521" s="21">
        <v>1500</v>
      </c>
      <c r="B1521" s="45" t="s">
        <v>4218</v>
      </c>
      <c r="C1521" s="45" t="s">
        <v>4219</v>
      </c>
      <c r="D1521" s="45" t="s">
        <v>4219</v>
      </c>
      <c r="E1521" s="45" t="s">
        <v>4219</v>
      </c>
      <c r="F1521" s="46">
        <v>1026102197351</v>
      </c>
      <c r="G1521" s="46">
        <v>6149002645</v>
      </c>
      <c r="H1521" s="45" t="s">
        <v>130</v>
      </c>
      <c r="I1521" s="47"/>
      <c r="J1521" s="47"/>
      <c r="K1521" s="47"/>
      <c r="L1521" s="45" t="s">
        <v>2241</v>
      </c>
      <c r="M1521" s="48">
        <v>12</v>
      </c>
      <c r="N1521" s="48">
        <v>20</v>
      </c>
      <c r="O1521" s="46"/>
      <c r="P1521" s="45" t="s">
        <v>132</v>
      </c>
      <c r="Q1521" s="45" t="s">
        <v>143</v>
      </c>
      <c r="R1521" s="50"/>
      <c r="S1521" s="45" t="s">
        <v>196</v>
      </c>
    </row>
    <row r="1522" spans="1:19" ht="99.95" customHeight="1">
      <c r="A1522" s="21">
        <v>1501</v>
      </c>
      <c r="B1522" s="45" t="s">
        <v>4220</v>
      </c>
      <c r="C1522" s="45" t="s">
        <v>4221</v>
      </c>
      <c r="D1522" s="45" t="s">
        <v>4221</v>
      </c>
      <c r="E1522" s="45" t="s">
        <v>4221</v>
      </c>
      <c r="F1522" s="46">
        <v>1026102197220</v>
      </c>
      <c r="G1522" s="46">
        <v>6149002660</v>
      </c>
      <c r="H1522" s="45" t="s">
        <v>130</v>
      </c>
      <c r="I1522" s="47"/>
      <c r="J1522" s="47"/>
      <c r="K1522" s="47"/>
      <c r="L1522" s="45" t="s">
        <v>2585</v>
      </c>
      <c r="M1522" s="48">
        <v>8</v>
      </c>
      <c r="N1522" s="48">
        <v>20</v>
      </c>
      <c r="O1522" s="46"/>
      <c r="P1522" s="45" t="s">
        <v>132</v>
      </c>
      <c r="Q1522" s="45"/>
      <c r="R1522" s="50"/>
      <c r="S1522" s="45" t="s">
        <v>196</v>
      </c>
    </row>
    <row r="1523" spans="1:19" ht="99.95" customHeight="1">
      <c r="A1523" s="21">
        <v>1502</v>
      </c>
      <c r="B1523" s="45" t="s">
        <v>4222</v>
      </c>
      <c r="C1523" s="45" t="s">
        <v>4223</v>
      </c>
      <c r="D1523" s="45" t="s">
        <v>4223</v>
      </c>
      <c r="E1523" s="45" t="s">
        <v>4223</v>
      </c>
      <c r="F1523" s="46">
        <v>1026102196889</v>
      </c>
      <c r="G1523" s="46">
        <v>6149003110</v>
      </c>
      <c r="H1523" s="45" t="s">
        <v>130</v>
      </c>
      <c r="I1523" s="47"/>
      <c r="J1523" s="47"/>
      <c r="K1523" s="47"/>
      <c r="L1523" s="45" t="s">
        <v>3285</v>
      </c>
      <c r="M1523" s="48">
        <v>12</v>
      </c>
      <c r="N1523" s="48">
        <v>20</v>
      </c>
      <c r="O1523" s="46"/>
      <c r="P1523" s="45" t="s">
        <v>132</v>
      </c>
      <c r="Q1523" s="45"/>
      <c r="R1523" s="50"/>
      <c r="S1523" s="45" t="s">
        <v>134</v>
      </c>
    </row>
    <row r="1524" spans="1:19" ht="99.95" customHeight="1">
      <c r="A1524" s="21">
        <v>1503</v>
      </c>
      <c r="B1524" s="45" t="s">
        <v>4224</v>
      </c>
      <c r="C1524" s="45" t="s">
        <v>4225</v>
      </c>
      <c r="D1524" s="45" t="s">
        <v>4226</v>
      </c>
      <c r="E1524" s="45" t="s">
        <v>4226</v>
      </c>
      <c r="F1524" s="46">
        <v>1026103264736</v>
      </c>
      <c r="G1524" s="46">
        <v>6164100277</v>
      </c>
      <c r="H1524" s="45" t="s">
        <v>130</v>
      </c>
      <c r="I1524" s="47"/>
      <c r="J1524" s="47"/>
      <c r="K1524" s="47"/>
      <c r="L1524" s="45" t="s">
        <v>4227</v>
      </c>
      <c r="M1524" s="48">
        <v>12</v>
      </c>
      <c r="N1524" s="48">
        <v>20</v>
      </c>
      <c r="O1524" s="46"/>
      <c r="P1524" s="45" t="s">
        <v>132</v>
      </c>
      <c r="Q1524" s="45" t="s">
        <v>4228</v>
      </c>
      <c r="R1524" s="50"/>
      <c r="S1524" s="45" t="s">
        <v>539</v>
      </c>
    </row>
    <row r="1525" spans="1:19" ht="99.95" customHeight="1">
      <c r="A1525" s="21">
        <v>1504</v>
      </c>
      <c r="B1525" s="45" t="s">
        <v>4229</v>
      </c>
      <c r="C1525" s="45" t="s">
        <v>4230</v>
      </c>
      <c r="D1525" s="45" t="s">
        <v>4230</v>
      </c>
      <c r="E1525" s="45" t="s">
        <v>4230</v>
      </c>
      <c r="F1525" s="46">
        <v>1026101258248</v>
      </c>
      <c r="G1525" s="46">
        <v>6120001624</v>
      </c>
      <c r="H1525" s="45" t="s">
        <v>130</v>
      </c>
      <c r="I1525" s="47"/>
      <c r="J1525" s="47"/>
      <c r="K1525" s="47"/>
      <c r="L1525" s="45" t="s">
        <v>3297</v>
      </c>
      <c r="M1525" s="48">
        <v>7</v>
      </c>
      <c r="N1525" s="48">
        <v>20</v>
      </c>
      <c r="O1525" s="46"/>
      <c r="P1525" s="45" t="s">
        <v>132</v>
      </c>
      <c r="Q1525" s="45" t="s">
        <v>143</v>
      </c>
      <c r="R1525" s="50"/>
      <c r="S1525" s="45" t="s">
        <v>134</v>
      </c>
    </row>
    <row r="1526" spans="1:19" ht="99.95" customHeight="1">
      <c r="A1526" s="21">
        <v>1505</v>
      </c>
      <c r="B1526" s="45" t="s">
        <v>4231</v>
      </c>
      <c r="C1526" s="45" t="s">
        <v>4232</v>
      </c>
      <c r="D1526" s="45" t="s">
        <v>4232</v>
      </c>
      <c r="E1526" s="45" t="s">
        <v>4232</v>
      </c>
      <c r="F1526" s="46">
        <v>1026101259876</v>
      </c>
      <c r="G1526" s="46">
        <v>6120004706</v>
      </c>
      <c r="H1526" s="45" t="s">
        <v>130</v>
      </c>
      <c r="I1526" s="47"/>
      <c r="J1526" s="47"/>
      <c r="K1526" s="47"/>
      <c r="L1526" s="45" t="s">
        <v>4233</v>
      </c>
      <c r="M1526" s="48">
        <v>9</v>
      </c>
      <c r="N1526" s="48">
        <v>20</v>
      </c>
      <c r="O1526" s="46"/>
      <c r="P1526" s="45" t="s">
        <v>132</v>
      </c>
      <c r="Q1526" s="45" t="s">
        <v>374</v>
      </c>
      <c r="R1526" s="50"/>
      <c r="S1526" s="45" t="s">
        <v>134</v>
      </c>
    </row>
    <row r="1527" spans="1:19" ht="99.95" customHeight="1">
      <c r="A1527" s="21">
        <v>1506</v>
      </c>
      <c r="B1527" s="45" t="s">
        <v>4234</v>
      </c>
      <c r="C1527" s="45" t="s">
        <v>4235</v>
      </c>
      <c r="D1527" s="45" t="s">
        <v>4235</v>
      </c>
      <c r="E1527" s="45" t="s">
        <v>4235</v>
      </c>
      <c r="F1527" s="46">
        <v>1026101259568</v>
      </c>
      <c r="G1527" s="46">
        <v>6120004671</v>
      </c>
      <c r="H1527" s="45" t="s">
        <v>130</v>
      </c>
      <c r="I1527" s="47"/>
      <c r="J1527" s="47"/>
      <c r="K1527" s="47"/>
      <c r="L1527" s="45" t="s">
        <v>4236</v>
      </c>
      <c r="M1527" s="48">
        <v>11</v>
      </c>
      <c r="N1527" s="48">
        <v>20</v>
      </c>
      <c r="O1527" s="46"/>
      <c r="P1527" s="45" t="s">
        <v>132</v>
      </c>
      <c r="Q1527" s="45" t="s">
        <v>143</v>
      </c>
      <c r="R1527" s="50"/>
      <c r="S1527" s="45" t="s">
        <v>134</v>
      </c>
    </row>
    <row r="1528" spans="1:19" ht="99.95" customHeight="1">
      <c r="A1528" s="21">
        <v>1507</v>
      </c>
      <c r="B1528" s="45" t="s">
        <v>4237</v>
      </c>
      <c r="C1528" s="45" t="s">
        <v>4238</v>
      </c>
      <c r="D1528" s="45" t="s">
        <v>4238</v>
      </c>
      <c r="E1528" s="45" t="s">
        <v>4238</v>
      </c>
      <c r="F1528" s="46">
        <v>1026101259910</v>
      </c>
      <c r="G1528" s="46">
        <v>6120004463</v>
      </c>
      <c r="H1528" s="45" t="s">
        <v>130</v>
      </c>
      <c r="I1528" s="47"/>
      <c r="J1528" s="47"/>
      <c r="K1528" s="47"/>
      <c r="L1528" s="45" t="s">
        <v>4239</v>
      </c>
      <c r="M1528" s="48">
        <v>9</v>
      </c>
      <c r="N1528" s="48">
        <v>20</v>
      </c>
      <c r="O1528" s="46"/>
      <c r="P1528" s="45" t="s">
        <v>132</v>
      </c>
      <c r="Q1528" s="45" t="s">
        <v>143</v>
      </c>
      <c r="R1528" s="50"/>
      <c r="S1528" s="45" t="s">
        <v>134</v>
      </c>
    </row>
    <row r="1529" spans="1:19" ht="99.95" customHeight="1">
      <c r="A1529" s="21">
        <v>1508</v>
      </c>
      <c r="B1529" s="45" t="s">
        <v>4240</v>
      </c>
      <c r="C1529" s="45" t="s">
        <v>4241</v>
      </c>
      <c r="D1529" s="45" t="s">
        <v>4241</v>
      </c>
      <c r="E1529" s="45" t="s">
        <v>4241</v>
      </c>
      <c r="F1529" s="46">
        <v>1036120000168</v>
      </c>
      <c r="G1529" s="46">
        <v>6120004939</v>
      </c>
      <c r="H1529" s="45" t="s">
        <v>130</v>
      </c>
      <c r="I1529" s="47"/>
      <c r="J1529" s="47"/>
      <c r="K1529" s="47"/>
      <c r="L1529" s="45" t="s">
        <v>4242</v>
      </c>
      <c r="M1529" s="48">
        <v>3</v>
      </c>
      <c r="N1529" s="48">
        <v>20</v>
      </c>
      <c r="O1529" s="46"/>
      <c r="P1529" s="45" t="s">
        <v>132</v>
      </c>
      <c r="Q1529" s="45"/>
      <c r="R1529" s="50"/>
      <c r="S1529" s="45" t="s">
        <v>134</v>
      </c>
    </row>
    <row r="1530" spans="1:19" ht="99.95" customHeight="1">
      <c r="A1530" s="21">
        <v>1509</v>
      </c>
      <c r="B1530" s="45" t="s">
        <v>4243</v>
      </c>
      <c r="C1530" s="45" t="s">
        <v>4244</v>
      </c>
      <c r="D1530" s="45" t="s">
        <v>4244</v>
      </c>
      <c r="E1530" s="45" t="s">
        <v>4244</v>
      </c>
      <c r="F1530" s="46">
        <v>1026101259887</v>
      </c>
      <c r="G1530" s="46">
        <v>6120004689</v>
      </c>
      <c r="H1530" s="45" t="s">
        <v>130</v>
      </c>
      <c r="I1530" s="47"/>
      <c r="J1530" s="47"/>
      <c r="K1530" s="47"/>
      <c r="L1530" s="45" t="s">
        <v>4245</v>
      </c>
      <c r="M1530" s="48">
        <v>3</v>
      </c>
      <c r="N1530" s="48">
        <v>20</v>
      </c>
      <c r="O1530" s="46"/>
      <c r="P1530" s="45" t="s">
        <v>132</v>
      </c>
      <c r="Q1530" s="45"/>
      <c r="R1530" s="50"/>
      <c r="S1530" s="45" t="s">
        <v>134</v>
      </c>
    </row>
    <row r="1531" spans="1:19" ht="99.95" customHeight="1">
      <c r="A1531" s="21">
        <v>1510</v>
      </c>
      <c r="B1531" s="45" t="s">
        <v>4246</v>
      </c>
      <c r="C1531" s="45" t="s">
        <v>4247</v>
      </c>
      <c r="D1531" s="45" t="s">
        <v>4247</v>
      </c>
      <c r="E1531" s="45" t="s">
        <v>4247</v>
      </c>
      <c r="F1531" s="46">
        <v>1046120000156</v>
      </c>
      <c r="G1531" s="46">
        <v>6120005033</v>
      </c>
      <c r="H1531" s="45" t="s">
        <v>130</v>
      </c>
      <c r="I1531" s="47"/>
      <c r="J1531" s="47"/>
      <c r="K1531" s="47"/>
      <c r="L1531" s="45" t="s">
        <v>981</v>
      </c>
      <c r="M1531" s="48">
        <v>9</v>
      </c>
      <c r="N1531" s="48">
        <v>20</v>
      </c>
      <c r="O1531" s="46"/>
      <c r="P1531" s="45" t="s">
        <v>132</v>
      </c>
      <c r="Q1531" s="45" t="s">
        <v>143</v>
      </c>
      <c r="R1531" s="50"/>
      <c r="S1531" s="45" t="s">
        <v>134</v>
      </c>
    </row>
    <row r="1532" spans="1:19" ht="99.95" customHeight="1">
      <c r="A1532" s="21">
        <v>1511</v>
      </c>
      <c r="B1532" s="45" t="s">
        <v>4248</v>
      </c>
      <c r="C1532" s="45" t="s">
        <v>4249</v>
      </c>
      <c r="D1532" s="45" t="s">
        <v>4249</v>
      </c>
      <c r="E1532" s="45" t="s">
        <v>4249</v>
      </c>
      <c r="F1532" s="46">
        <v>1026101259557</v>
      </c>
      <c r="G1532" s="46">
        <v>6120004720</v>
      </c>
      <c r="H1532" s="45" t="s">
        <v>130</v>
      </c>
      <c r="I1532" s="47"/>
      <c r="J1532" s="47"/>
      <c r="K1532" s="47"/>
      <c r="L1532" s="45" t="s">
        <v>966</v>
      </c>
      <c r="M1532" s="48">
        <v>3</v>
      </c>
      <c r="N1532" s="48">
        <v>20</v>
      </c>
      <c r="O1532" s="46"/>
      <c r="P1532" s="45" t="s">
        <v>132</v>
      </c>
      <c r="Q1532" s="45"/>
      <c r="R1532" s="50"/>
      <c r="S1532" s="45" t="s">
        <v>134</v>
      </c>
    </row>
    <row r="1533" spans="1:19" ht="99.95" customHeight="1">
      <c r="A1533" s="21">
        <v>1512</v>
      </c>
      <c r="B1533" s="45" t="s">
        <v>4250</v>
      </c>
      <c r="C1533" s="45" t="s">
        <v>4251</v>
      </c>
      <c r="D1533" s="45" t="s">
        <v>4251</v>
      </c>
      <c r="E1533" s="45" t="s">
        <v>4251</v>
      </c>
      <c r="F1533" s="46">
        <v>1026101259920</v>
      </c>
      <c r="G1533" s="46">
        <v>6120004590</v>
      </c>
      <c r="H1533" s="45" t="s">
        <v>130</v>
      </c>
      <c r="I1533" s="47"/>
      <c r="J1533" s="47"/>
      <c r="K1533" s="47"/>
      <c r="L1533" s="45" t="s">
        <v>3297</v>
      </c>
      <c r="M1533" s="48">
        <v>10</v>
      </c>
      <c r="N1533" s="48">
        <v>20</v>
      </c>
      <c r="O1533" s="46"/>
      <c r="P1533" s="45" t="s">
        <v>132</v>
      </c>
      <c r="Q1533" s="45"/>
      <c r="R1533" s="50"/>
      <c r="S1533" s="45" t="s">
        <v>134</v>
      </c>
    </row>
    <row r="1534" spans="1:19" ht="99.95" customHeight="1">
      <c r="A1534" s="21">
        <v>1513</v>
      </c>
      <c r="B1534" s="45" t="s">
        <v>4252</v>
      </c>
      <c r="C1534" s="45" t="s">
        <v>4253</v>
      </c>
      <c r="D1534" s="45" t="s">
        <v>4253</v>
      </c>
      <c r="E1534" s="45" t="s">
        <v>4253</v>
      </c>
      <c r="F1534" s="46">
        <v>1026101259898</v>
      </c>
      <c r="G1534" s="46">
        <v>6120004696</v>
      </c>
      <c r="H1534" s="45" t="s">
        <v>130</v>
      </c>
      <c r="I1534" s="47"/>
      <c r="J1534" s="47"/>
      <c r="K1534" s="47"/>
      <c r="L1534" s="45" t="s">
        <v>4239</v>
      </c>
      <c r="M1534" s="48">
        <v>10</v>
      </c>
      <c r="N1534" s="48">
        <v>20</v>
      </c>
      <c r="O1534" s="46"/>
      <c r="P1534" s="45" t="s">
        <v>132</v>
      </c>
      <c r="Q1534" s="45"/>
      <c r="R1534" s="50"/>
      <c r="S1534" s="45" t="s">
        <v>134</v>
      </c>
    </row>
    <row r="1535" spans="1:19" ht="99.95" customHeight="1">
      <c r="A1535" s="21">
        <v>1514</v>
      </c>
      <c r="B1535" s="45" t="s">
        <v>4254</v>
      </c>
      <c r="C1535" s="45" t="s">
        <v>4255</v>
      </c>
      <c r="D1535" s="45" t="s">
        <v>4256</v>
      </c>
      <c r="E1535" s="45" t="s">
        <v>4256</v>
      </c>
      <c r="F1535" s="46">
        <v>1056120000310</v>
      </c>
      <c r="G1535" s="46">
        <v>6120005837</v>
      </c>
      <c r="H1535" s="45" t="s">
        <v>130</v>
      </c>
      <c r="I1535" s="47"/>
      <c r="J1535" s="47"/>
      <c r="K1535" s="47"/>
      <c r="L1535" s="45" t="s">
        <v>4257</v>
      </c>
      <c r="M1535" s="48">
        <v>11</v>
      </c>
      <c r="N1535" s="48">
        <v>20</v>
      </c>
      <c r="O1535" s="46"/>
      <c r="P1535" s="45" t="s">
        <v>132</v>
      </c>
      <c r="Q1535" s="45"/>
      <c r="R1535" s="50"/>
      <c r="S1535" s="45" t="s">
        <v>268</v>
      </c>
    </row>
    <row r="1536" spans="1:19" ht="99.95" customHeight="1">
      <c r="A1536" s="21">
        <v>1515</v>
      </c>
      <c r="B1536" s="45" t="s">
        <v>4258</v>
      </c>
      <c r="C1536" s="45" t="s">
        <v>4259</v>
      </c>
      <c r="D1536" s="45" t="s">
        <v>4259</v>
      </c>
      <c r="E1536" s="45" t="s">
        <v>4259</v>
      </c>
      <c r="F1536" s="46">
        <v>1026100028690</v>
      </c>
      <c r="G1536" s="46">
        <v>6120004128</v>
      </c>
      <c r="H1536" s="45" t="s">
        <v>130</v>
      </c>
      <c r="I1536" s="47"/>
      <c r="J1536" s="47"/>
      <c r="K1536" s="47"/>
      <c r="L1536" s="45" t="s">
        <v>4260</v>
      </c>
      <c r="M1536" s="48">
        <v>4</v>
      </c>
      <c r="N1536" s="48">
        <v>20</v>
      </c>
      <c r="O1536" s="46"/>
      <c r="P1536" s="45" t="s">
        <v>132</v>
      </c>
      <c r="Q1536" s="45"/>
      <c r="R1536" s="50"/>
      <c r="S1536" s="45" t="s">
        <v>268</v>
      </c>
    </row>
    <row r="1537" spans="1:19" ht="99.95" customHeight="1">
      <c r="A1537" s="21">
        <v>1516</v>
      </c>
      <c r="B1537" s="45" t="s">
        <v>4261</v>
      </c>
      <c r="C1537" s="45" t="s">
        <v>4262</v>
      </c>
      <c r="D1537" s="45" t="s">
        <v>4263</v>
      </c>
      <c r="E1537" s="45" t="s">
        <v>4263</v>
      </c>
      <c r="F1537" s="46">
        <v>1077762014110</v>
      </c>
      <c r="G1537" s="46">
        <v>7708652888</v>
      </c>
      <c r="H1537" s="45" t="s">
        <v>130</v>
      </c>
      <c r="I1537" s="47"/>
      <c r="J1537" s="47"/>
      <c r="K1537" s="47"/>
      <c r="L1537" s="45" t="s">
        <v>4227</v>
      </c>
      <c r="M1537" s="51" t="s">
        <v>2460</v>
      </c>
      <c r="N1537" s="48">
        <v>20</v>
      </c>
      <c r="O1537" s="46"/>
      <c r="P1537" s="45" t="s">
        <v>132</v>
      </c>
      <c r="Q1537" s="45" t="s">
        <v>1375</v>
      </c>
      <c r="R1537" s="50"/>
      <c r="S1537" s="45" t="s">
        <v>460</v>
      </c>
    </row>
    <row r="1538" spans="1:19" ht="99.95" customHeight="1">
      <c r="A1538" s="21">
        <v>1517</v>
      </c>
      <c r="B1538" s="45" t="s">
        <v>4264</v>
      </c>
      <c r="C1538" s="45" t="s">
        <v>4265</v>
      </c>
      <c r="D1538" s="45" t="s">
        <v>4265</v>
      </c>
      <c r="E1538" s="45" t="s">
        <v>4265</v>
      </c>
      <c r="F1538" s="46">
        <v>1026101258358</v>
      </c>
      <c r="G1538" s="46">
        <v>6120001511</v>
      </c>
      <c r="H1538" s="45" t="s">
        <v>130</v>
      </c>
      <c r="I1538" s="47"/>
      <c r="J1538" s="47"/>
      <c r="K1538" s="47"/>
      <c r="L1538" s="45" t="s">
        <v>2999</v>
      </c>
      <c r="M1538" s="48">
        <v>11</v>
      </c>
      <c r="N1538" s="46"/>
      <c r="O1538" s="46" t="s">
        <v>458</v>
      </c>
      <c r="P1538" s="45" t="s">
        <v>132</v>
      </c>
      <c r="Q1538" s="45" t="s">
        <v>143</v>
      </c>
      <c r="R1538" s="50"/>
      <c r="S1538" s="45" t="s">
        <v>460</v>
      </c>
    </row>
    <row r="1539" spans="1:19" ht="99.95" customHeight="1">
      <c r="A1539" s="21">
        <v>1518</v>
      </c>
      <c r="B1539" s="45" t="s">
        <v>4266</v>
      </c>
      <c r="C1539" s="45"/>
      <c r="D1539" s="45" t="s">
        <v>4267</v>
      </c>
      <c r="E1539" s="45" t="s">
        <v>4267</v>
      </c>
      <c r="F1539" s="46">
        <v>307612009600015</v>
      </c>
      <c r="G1539" s="46">
        <v>612000645238</v>
      </c>
      <c r="H1539" s="45" t="s">
        <v>130</v>
      </c>
      <c r="I1539" s="47"/>
      <c r="J1539" s="47"/>
      <c r="K1539" s="47"/>
      <c r="L1539" s="45" t="s">
        <v>4268</v>
      </c>
      <c r="M1539" s="48">
        <v>9</v>
      </c>
      <c r="N1539" s="46"/>
      <c r="O1539" s="46" t="s">
        <v>458</v>
      </c>
      <c r="P1539" s="45" t="s">
        <v>132</v>
      </c>
      <c r="Q1539" s="45"/>
      <c r="R1539" s="50"/>
      <c r="S1539" s="45" t="s">
        <v>460</v>
      </c>
    </row>
    <row r="1540" spans="1:19" ht="99.95" customHeight="1">
      <c r="A1540" s="21">
        <v>1519</v>
      </c>
      <c r="B1540" s="45" t="s">
        <v>4266</v>
      </c>
      <c r="C1540" s="45"/>
      <c r="D1540" s="45" t="s">
        <v>4269</v>
      </c>
      <c r="E1540" s="45" t="s">
        <v>4269</v>
      </c>
      <c r="F1540" s="46">
        <v>307612009600015</v>
      </c>
      <c r="G1540" s="46">
        <v>612000645238</v>
      </c>
      <c r="H1540" s="45" t="s">
        <v>130</v>
      </c>
      <c r="I1540" s="47"/>
      <c r="J1540" s="47"/>
      <c r="K1540" s="47"/>
      <c r="L1540" s="45" t="s">
        <v>4268</v>
      </c>
      <c r="M1540" s="48">
        <v>9</v>
      </c>
      <c r="N1540" s="46"/>
      <c r="O1540" s="46" t="s">
        <v>458</v>
      </c>
      <c r="P1540" s="45" t="s">
        <v>132</v>
      </c>
      <c r="Q1540" s="45"/>
      <c r="R1540" s="50"/>
      <c r="S1540" s="45" t="s">
        <v>460</v>
      </c>
    </row>
    <row r="1541" spans="1:19" ht="99.95" customHeight="1">
      <c r="A1541" s="21">
        <v>1520</v>
      </c>
      <c r="B1541" s="45" t="s">
        <v>4270</v>
      </c>
      <c r="C1541" s="45"/>
      <c r="D1541" s="45" t="s">
        <v>4271</v>
      </c>
      <c r="E1541" s="45" t="s">
        <v>4271</v>
      </c>
      <c r="F1541" s="46">
        <v>311619215300056</v>
      </c>
      <c r="G1541" s="46">
        <v>612000610718</v>
      </c>
      <c r="H1541" s="45" t="s">
        <v>130</v>
      </c>
      <c r="I1541" s="47"/>
      <c r="J1541" s="47"/>
      <c r="K1541" s="47"/>
      <c r="L1541" s="45" t="s">
        <v>4268</v>
      </c>
      <c r="M1541" s="48">
        <v>9</v>
      </c>
      <c r="N1541" s="46"/>
      <c r="O1541" s="46" t="s">
        <v>458</v>
      </c>
      <c r="P1541" s="45" t="s">
        <v>132</v>
      </c>
      <c r="Q1541" s="45"/>
      <c r="R1541" s="50"/>
      <c r="S1541" s="45" t="s">
        <v>460</v>
      </c>
    </row>
    <row r="1542" spans="1:19" ht="99.95" customHeight="1">
      <c r="A1542" s="21">
        <v>1521</v>
      </c>
      <c r="B1542" s="45" t="s">
        <v>4270</v>
      </c>
      <c r="C1542" s="45"/>
      <c r="D1542" s="45" t="s">
        <v>4272</v>
      </c>
      <c r="E1542" s="45" t="s">
        <v>4272</v>
      </c>
      <c r="F1542" s="46">
        <v>311619215300056</v>
      </c>
      <c r="G1542" s="46">
        <v>612000610718</v>
      </c>
      <c r="H1542" s="45" t="s">
        <v>130</v>
      </c>
      <c r="I1542" s="47"/>
      <c r="J1542" s="47"/>
      <c r="K1542" s="47"/>
      <c r="L1542" s="45" t="s">
        <v>4268</v>
      </c>
      <c r="M1542" s="48">
        <v>9</v>
      </c>
      <c r="N1542" s="46"/>
      <c r="O1542" s="46" t="s">
        <v>458</v>
      </c>
      <c r="P1542" s="45" t="s">
        <v>132</v>
      </c>
      <c r="Q1542" s="45"/>
      <c r="R1542" s="50"/>
      <c r="S1542" s="45" t="s">
        <v>460</v>
      </c>
    </row>
    <row r="1543" spans="1:19" ht="99.95" customHeight="1">
      <c r="A1543" s="21">
        <v>1522</v>
      </c>
      <c r="B1543" s="45" t="s">
        <v>4273</v>
      </c>
      <c r="C1543" s="45"/>
      <c r="D1543" s="45" t="s">
        <v>4274</v>
      </c>
      <c r="E1543" s="45" t="s">
        <v>4274</v>
      </c>
      <c r="F1543" s="46">
        <v>1026101259337</v>
      </c>
      <c r="G1543" s="46">
        <v>612000070999</v>
      </c>
      <c r="H1543" s="45" t="s">
        <v>130</v>
      </c>
      <c r="I1543" s="47"/>
      <c r="J1543" s="47"/>
      <c r="K1543" s="47"/>
      <c r="L1543" s="45" t="s">
        <v>4268</v>
      </c>
      <c r="M1543" s="48">
        <v>9</v>
      </c>
      <c r="N1543" s="46"/>
      <c r="O1543" s="46" t="s">
        <v>458</v>
      </c>
      <c r="P1543" s="45" t="s">
        <v>132</v>
      </c>
      <c r="Q1543" s="45"/>
      <c r="R1543" s="50"/>
      <c r="S1543" s="45" t="s">
        <v>460</v>
      </c>
    </row>
    <row r="1544" spans="1:19" ht="99.95" customHeight="1">
      <c r="A1544" s="21">
        <v>1523</v>
      </c>
      <c r="B1544" s="45" t="s">
        <v>4275</v>
      </c>
      <c r="C1544" s="45"/>
      <c r="D1544" s="45" t="s">
        <v>4274</v>
      </c>
      <c r="E1544" s="45" t="s">
        <v>4274</v>
      </c>
      <c r="F1544" s="46">
        <v>306612017300011</v>
      </c>
      <c r="G1544" s="46">
        <v>612000650125</v>
      </c>
      <c r="H1544" s="45" t="s">
        <v>130</v>
      </c>
      <c r="I1544" s="47"/>
      <c r="J1544" s="47"/>
      <c r="K1544" s="47"/>
      <c r="L1544" s="45" t="s">
        <v>4268</v>
      </c>
      <c r="M1544" s="48">
        <v>9</v>
      </c>
      <c r="N1544" s="46"/>
      <c r="O1544" s="46" t="s">
        <v>458</v>
      </c>
      <c r="P1544" s="45" t="s">
        <v>132</v>
      </c>
      <c r="Q1544" s="45"/>
      <c r="R1544" s="50"/>
      <c r="S1544" s="45" t="s">
        <v>460</v>
      </c>
    </row>
    <row r="1545" spans="1:19" ht="99.95" customHeight="1">
      <c r="A1545" s="21">
        <v>1524</v>
      </c>
      <c r="B1545" s="45" t="s">
        <v>4276</v>
      </c>
      <c r="C1545" s="45" t="s">
        <v>4277</v>
      </c>
      <c r="D1545" s="45" t="s">
        <v>4278</v>
      </c>
      <c r="E1545" s="45" t="s">
        <v>4278</v>
      </c>
      <c r="F1545" s="46">
        <v>1166196076320</v>
      </c>
      <c r="G1545" s="46">
        <v>6120005330</v>
      </c>
      <c r="H1545" s="45" t="s">
        <v>130</v>
      </c>
      <c r="I1545" s="47"/>
      <c r="J1545" s="47"/>
      <c r="K1545" s="47"/>
      <c r="L1545" s="45" t="s">
        <v>4279</v>
      </c>
      <c r="M1545" s="48">
        <v>5</v>
      </c>
      <c r="N1545" s="46"/>
      <c r="O1545" s="46" t="s">
        <v>458</v>
      </c>
      <c r="P1545" s="45" t="s">
        <v>132</v>
      </c>
      <c r="Q1545" s="45"/>
      <c r="R1545" s="50"/>
      <c r="S1545" s="45" t="s">
        <v>460</v>
      </c>
    </row>
    <row r="1546" spans="1:19" ht="99.95" customHeight="1">
      <c r="A1546" s="21">
        <v>1525</v>
      </c>
      <c r="B1546" s="45" t="s">
        <v>4280</v>
      </c>
      <c r="C1546" s="45"/>
      <c r="D1546" s="45" t="s">
        <v>4281</v>
      </c>
      <c r="E1546" s="45" t="s">
        <v>4281</v>
      </c>
      <c r="F1546" s="46">
        <v>316619600079327</v>
      </c>
      <c r="G1546" s="46">
        <v>612001275653</v>
      </c>
      <c r="H1546" s="45" t="s">
        <v>130</v>
      </c>
      <c r="I1546" s="47"/>
      <c r="J1546" s="47"/>
      <c r="K1546" s="47"/>
      <c r="L1546" s="45" t="s">
        <v>4282</v>
      </c>
      <c r="M1546" s="48">
        <v>11</v>
      </c>
      <c r="N1546" s="46"/>
      <c r="O1546" s="46" t="s">
        <v>458</v>
      </c>
      <c r="P1546" s="45" t="s">
        <v>132</v>
      </c>
      <c r="Q1546" s="45"/>
      <c r="R1546" s="50"/>
      <c r="S1546" s="45" t="s">
        <v>460</v>
      </c>
    </row>
    <row r="1547" spans="1:19" ht="99.95" customHeight="1">
      <c r="A1547" s="21">
        <v>1526</v>
      </c>
      <c r="B1547" s="45" t="s">
        <v>4283</v>
      </c>
      <c r="C1547" s="45" t="s">
        <v>4284</v>
      </c>
      <c r="D1547" s="45" t="s">
        <v>4284</v>
      </c>
      <c r="E1547" s="45" t="s">
        <v>4284</v>
      </c>
      <c r="F1547" s="46">
        <v>1026101110419</v>
      </c>
      <c r="G1547" s="46">
        <v>6115003697</v>
      </c>
      <c r="H1547" s="45" t="s">
        <v>130</v>
      </c>
      <c r="I1547" s="47"/>
      <c r="J1547" s="47"/>
      <c r="K1547" s="47"/>
      <c r="L1547" s="45" t="s">
        <v>4285</v>
      </c>
      <c r="M1547" s="48">
        <v>4</v>
      </c>
      <c r="N1547" s="48">
        <v>20</v>
      </c>
      <c r="O1547" s="46"/>
      <c r="P1547" s="45" t="s">
        <v>132</v>
      </c>
      <c r="Q1547" s="45" t="s">
        <v>394</v>
      </c>
      <c r="R1547" s="50"/>
      <c r="S1547" s="45" t="s">
        <v>196</v>
      </c>
    </row>
    <row r="1548" spans="1:19" ht="99.95" customHeight="1">
      <c r="A1548" s="21">
        <v>1527</v>
      </c>
      <c r="B1548" s="45" t="s">
        <v>4286</v>
      </c>
      <c r="C1548" s="45" t="s">
        <v>4284</v>
      </c>
      <c r="D1548" s="45" t="s">
        <v>4287</v>
      </c>
      <c r="E1548" s="45" t="s">
        <v>4287</v>
      </c>
      <c r="F1548" s="46">
        <v>1026101110419</v>
      </c>
      <c r="G1548" s="46">
        <v>6115003697</v>
      </c>
      <c r="H1548" s="45" t="s">
        <v>130</v>
      </c>
      <c r="I1548" s="47"/>
      <c r="J1548" s="47"/>
      <c r="K1548" s="47"/>
      <c r="L1548" s="45" t="s">
        <v>4285</v>
      </c>
      <c r="M1548" s="48">
        <v>4</v>
      </c>
      <c r="N1548" s="48">
        <v>20</v>
      </c>
      <c r="O1548" s="46"/>
      <c r="P1548" s="45" t="s">
        <v>132</v>
      </c>
      <c r="Q1548" s="45" t="s">
        <v>394</v>
      </c>
      <c r="R1548" s="50"/>
      <c r="S1548" s="45" t="s">
        <v>196</v>
      </c>
    </row>
    <row r="1549" spans="1:19" ht="99.95" customHeight="1">
      <c r="A1549" s="21">
        <v>1528</v>
      </c>
      <c r="B1549" s="45" t="s">
        <v>4288</v>
      </c>
      <c r="C1549" s="45" t="s">
        <v>4289</v>
      </c>
      <c r="D1549" s="45" t="s">
        <v>4289</v>
      </c>
      <c r="E1549" s="45" t="s">
        <v>4289</v>
      </c>
      <c r="F1549" s="46">
        <v>1026101110540</v>
      </c>
      <c r="G1549" s="46">
        <v>6115901877</v>
      </c>
      <c r="H1549" s="45" t="s">
        <v>130</v>
      </c>
      <c r="I1549" s="47"/>
      <c r="J1549" s="47"/>
      <c r="K1549" s="47"/>
      <c r="L1549" s="45" t="s">
        <v>4290</v>
      </c>
      <c r="M1549" s="48">
        <v>11</v>
      </c>
      <c r="N1549" s="48">
        <v>20</v>
      </c>
      <c r="O1549" s="46"/>
      <c r="P1549" s="45" t="s">
        <v>132</v>
      </c>
      <c r="Q1549" s="45" t="s">
        <v>774</v>
      </c>
      <c r="R1549" s="50"/>
      <c r="S1549" s="45" t="s">
        <v>196</v>
      </c>
    </row>
    <row r="1550" spans="1:19" ht="99.95" customHeight="1">
      <c r="A1550" s="21">
        <v>1529</v>
      </c>
      <c r="B1550" s="45" t="s">
        <v>4291</v>
      </c>
      <c r="C1550" s="45" t="s">
        <v>4292</v>
      </c>
      <c r="D1550" s="45" t="s">
        <v>4292</v>
      </c>
      <c r="E1550" s="45" t="s">
        <v>4292</v>
      </c>
      <c r="F1550" s="46">
        <v>1026101110529</v>
      </c>
      <c r="G1550" s="46">
        <v>6115901891</v>
      </c>
      <c r="H1550" s="45" t="s">
        <v>130</v>
      </c>
      <c r="I1550" s="47"/>
      <c r="J1550" s="47"/>
      <c r="K1550" s="47"/>
      <c r="L1550" s="45" t="s">
        <v>4293</v>
      </c>
      <c r="M1550" s="48">
        <v>9</v>
      </c>
      <c r="N1550" s="48">
        <v>20</v>
      </c>
      <c r="O1550" s="46"/>
      <c r="P1550" s="45" t="s">
        <v>132</v>
      </c>
      <c r="Q1550" s="45" t="s">
        <v>774</v>
      </c>
      <c r="R1550" s="50"/>
      <c r="S1550" s="45" t="s">
        <v>196</v>
      </c>
    </row>
    <row r="1551" spans="1:19" ht="99.95" customHeight="1">
      <c r="A1551" s="21">
        <v>1530</v>
      </c>
      <c r="B1551" s="45" t="s">
        <v>4294</v>
      </c>
      <c r="C1551" s="45" t="s">
        <v>4295</v>
      </c>
      <c r="D1551" s="45" t="s">
        <v>4295</v>
      </c>
      <c r="E1551" s="45" t="s">
        <v>4295</v>
      </c>
      <c r="F1551" s="46">
        <v>1026101110496</v>
      </c>
      <c r="G1551" s="46">
        <v>6115901958</v>
      </c>
      <c r="H1551" s="45" t="s">
        <v>130</v>
      </c>
      <c r="I1551" s="47"/>
      <c r="J1551" s="47"/>
      <c r="K1551" s="47"/>
      <c r="L1551" s="45" t="s">
        <v>4296</v>
      </c>
      <c r="M1551" s="48">
        <v>3</v>
      </c>
      <c r="N1551" s="48">
        <v>20</v>
      </c>
      <c r="O1551" s="46"/>
      <c r="P1551" s="45" t="s">
        <v>132</v>
      </c>
      <c r="Q1551" s="45"/>
      <c r="R1551" s="50"/>
      <c r="S1551" s="45" t="s">
        <v>196</v>
      </c>
    </row>
    <row r="1552" spans="1:19" ht="99.95" customHeight="1">
      <c r="A1552" s="21">
        <v>1531</v>
      </c>
      <c r="B1552" s="45" t="s">
        <v>4297</v>
      </c>
      <c r="C1552" s="45" t="s">
        <v>4298</v>
      </c>
      <c r="D1552" s="45" t="s">
        <v>4298</v>
      </c>
      <c r="E1552" s="45" t="s">
        <v>4298</v>
      </c>
      <c r="F1552" s="46">
        <v>1026101110463</v>
      </c>
      <c r="G1552" s="46">
        <v>6115901997</v>
      </c>
      <c r="H1552" s="45" t="s">
        <v>130</v>
      </c>
      <c r="I1552" s="47"/>
      <c r="J1552" s="47"/>
      <c r="K1552" s="47"/>
      <c r="L1552" s="45" t="s">
        <v>4299</v>
      </c>
      <c r="M1552" s="51" t="s">
        <v>4300</v>
      </c>
      <c r="N1552" s="48">
        <v>20</v>
      </c>
      <c r="O1552" s="46"/>
      <c r="P1552" s="45" t="s">
        <v>132</v>
      </c>
      <c r="Q1552" s="45" t="s">
        <v>192</v>
      </c>
      <c r="R1552" s="50"/>
      <c r="S1552" s="45" t="s">
        <v>196</v>
      </c>
    </row>
    <row r="1553" spans="1:19" ht="99.95" customHeight="1">
      <c r="A1553" s="21">
        <v>1532</v>
      </c>
      <c r="B1553" s="45" t="s">
        <v>4301</v>
      </c>
      <c r="C1553" s="45" t="s">
        <v>4302</v>
      </c>
      <c r="D1553" s="45" t="s">
        <v>4302</v>
      </c>
      <c r="E1553" s="45" t="s">
        <v>4302</v>
      </c>
      <c r="F1553" s="46">
        <v>1026101110474</v>
      </c>
      <c r="G1553" s="46">
        <v>6115901884</v>
      </c>
      <c r="H1553" s="45" t="s">
        <v>130</v>
      </c>
      <c r="I1553" s="47"/>
      <c r="J1553" s="47"/>
      <c r="K1553" s="47"/>
      <c r="L1553" s="45" t="s">
        <v>2766</v>
      </c>
      <c r="M1553" s="48">
        <v>3</v>
      </c>
      <c r="N1553" s="48">
        <v>20</v>
      </c>
      <c r="O1553" s="46"/>
      <c r="P1553" s="45" t="s">
        <v>132</v>
      </c>
      <c r="Q1553" s="45" t="s">
        <v>143</v>
      </c>
      <c r="R1553" s="50"/>
      <c r="S1553" s="45" t="s">
        <v>196</v>
      </c>
    </row>
    <row r="1554" spans="1:19" ht="99.95" customHeight="1">
      <c r="A1554" s="21">
        <v>1533</v>
      </c>
      <c r="B1554" s="45" t="s">
        <v>4303</v>
      </c>
      <c r="C1554" s="45" t="s">
        <v>4304</v>
      </c>
      <c r="D1554" s="45" t="s">
        <v>4304</v>
      </c>
      <c r="E1554" s="45" t="s">
        <v>4304</v>
      </c>
      <c r="F1554" s="46">
        <v>1026101110397</v>
      </c>
      <c r="G1554" s="46">
        <v>6115901972</v>
      </c>
      <c r="H1554" s="45" t="s">
        <v>130</v>
      </c>
      <c r="I1554" s="47"/>
      <c r="J1554" s="47"/>
      <c r="K1554" s="47"/>
      <c r="L1554" s="45" t="s">
        <v>416</v>
      </c>
      <c r="M1554" s="48">
        <v>9</v>
      </c>
      <c r="N1554" s="48">
        <v>20</v>
      </c>
      <c r="O1554" s="46"/>
      <c r="P1554" s="45" t="s">
        <v>132</v>
      </c>
      <c r="Q1554" s="45" t="s">
        <v>774</v>
      </c>
      <c r="R1554" s="50"/>
      <c r="S1554" s="45" t="s">
        <v>196</v>
      </c>
    </row>
    <row r="1555" spans="1:19" ht="99.95" customHeight="1">
      <c r="A1555" s="21">
        <v>1534</v>
      </c>
      <c r="B1555" s="45" t="s">
        <v>4305</v>
      </c>
      <c r="C1555" s="45" t="s">
        <v>4306</v>
      </c>
      <c r="D1555" s="45" t="s">
        <v>4306</v>
      </c>
      <c r="E1555" s="45" t="s">
        <v>4306</v>
      </c>
      <c r="F1555" s="46">
        <v>1026101110936</v>
      </c>
      <c r="G1555" s="46">
        <v>6115902214</v>
      </c>
      <c r="H1555" s="45" t="s">
        <v>130</v>
      </c>
      <c r="I1555" s="47"/>
      <c r="J1555" s="47"/>
      <c r="K1555" s="47"/>
      <c r="L1555" s="45" t="s">
        <v>4307</v>
      </c>
      <c r="M1555" s="48">
        <v>6</v>
      </c>
      <c r="N1555" s="48">
        <v>20</v>
      </c>
      <c r="O1555" s="46"/>
      <c r="P1555" s="45" t="s">
        <v>132</v>
      </c>
      <c r="Q1555" s="45"/>
      <c r="R1555" s="50"/>
      <c r="S1555" s="45" t="s">
        <v>134</v>
      </c>
    </row>
    <row r="1556" spans="1:19" ht="99.95" customHeight="1">
      <c r="A1556" s="21">
        <v>1535</v>
      </c>
      <c r="B1556" s="45" t="s">
        <v>4308</v>
      </c>
      <c r="C1556" s="45" t="s">
        <v>4309</v>
      </c>
      <c r="D1556" s="45" t="s">
        <v>4309</v>
      </c>
      <c r="E1556" s="45" t="s">
        <v>4309</v>
      </c>
      <c r="F1556" s="46">
        <v>1026101110970</v>
      </c>
      <c r="G1556" s="46">
        <v>6115902140</v>
      </c>
      <c r="H1556" s="45" t="s">
        <v>130</v>
      </c>
      <c r="I1556" s="47"/>
      <c r="J1556" s="47"/>
      <c r="K1556" s="47"/>
      <c r="L1556" s="45" t="s">
        <v>2826</v>
      </c>
      <c r="M1556" s="48">
        <v>3</v>
      </c>
      <c r="N1556" s="48">
        <v>20</v>
      </c>
      <c r="O1556" s="46"/>
      <c r="P1556" s="45" t="s">
        <v>132</v>
      </c>
      <c r="Q1556" s="45"/>
      <c r="R1556" s="50"/>
      <c r="S1556" s="45" t="s">
        <v>134</v>
      </c>
    </row>
    <row r="1557" spans="1:19" ht="99.95" customHeight="1">
      <c r="A1557" s="21">
        <v>1536</v>
      </c>
      <c r="B1557" s="45" t="s">
        <v>4310</v>
      </c>
      <c r="C1557" s="45" t="s">
        <v>4311</v>
      </c>
      <c r="D1557" s="45" t="s">
        <v>4311</v>
      </c>
      <c r="E1557" s="45" t="s">
        <v>4311</v>
      </c>
      <c r="F1557" s="46">
        <v>1026101110958</v>
      </c>
      <c r="G1557" s="46">
        <v>6115902158</v>
      </c>
      <c r="H1557" s="45" t="s">
        <v>130</v>
      </c>
      <c r="I1557" s="47"/>
      <c r="J1557" s="47"/>
      <c r="K1557" s="47"/>
      <c r="L1557" s="45" t="s">
        <v>4296</v>
      </c>
      <c r="M1557" s="48">
        <v>5</v>
      </c>
      <c r="N1557" s="48">
        <v>20</v>
      </c>
      <c r="O1557" s="46"/>
      <c r="P1557" s="45" t="s">
        <v>132</v>
      </c>
      <c r="Q1557" s="45" t="s">
        <v>143</v>
      </c>
      <c r="R1557" s="50"/>
      <c r="S1557" s="45" t="s">
        <v>134</v>
      </c>
    </row>
    <row r="1558" spans="1:19" ht="99.95" customHeight="1">
      <c r="A1558" s="21">
        <v>1537</v>
      </c>
      <c r="B1558" s="45" t="s">
        <v>4312</v>
      </c>
      <c r="C1558" s="45" t="s">
        <v>4313</v>
      </c>
      <c r="D1558" s="45" t="s">
        <v>4313</v>
      </c>
      <c r="E1558" s="45" t="s">
        <v>4313</v>
      </c>
      <c r="F1558" s="46">
        <v>1026101110837</v>
      </c>
      <c r="G1558" s="46">
        <v>6115902180</v>
      </c>
      <c r="H1558" s="45" t="s">
        <v>130</v>
      </c>
      <c r="I1558" s="47"/>
      <c r="J1558" s="47"/>
      <c r="K1558" s="47"/>
      <c r="L1558" s="45" t="s">
        <v>4314</v>
      </c>
      <c r="M1558" s="48">
        <v>7</v>
      </c>
      <c r="N1558" s="48">
        <v>20</v>
      </c>
      <c r="O1558" s="46"/>
      <c r="P1558" s="45" t="s">
        <v>132</v>
      </c>
      <c r="Q1558" s="45"/>
      <c r="R1558" s="50"/>
      <c r="S1558" s="45" t="s">
        <v>134</v>
      </c>
    </row>
    <row r="1559" spans="1:19" ht="99.95" customHeight="1">
      <c r="A1559" s="21">
        <v>1538</v>
      </c>
      <c r="B1559" s="45" t="s">
        <v>4315</v>
      </c>
      <c r="C1559" s="45" t="s">
        <v>4316</v>
      </c>
      <c r="D1559" s="45" t="s">
        <v>4316</v>
      </c>
      <c r="E1559" s="45" t="s">
        <v>4316</v>
      </c>
      <c r="F1559" s="46">
        <v>1026101110848</v>
      </c>
      <c r="G1559" s="46">
        <v>6115902221</v>
      </c>
      <c r="H1559" s="45" t="s">
        <v>130</v>
      </c>
      <c r="I1559" s="47"/>
      <c r="J1559" s="47"/>
      <c r="K1559" s="47"/>
      <c r="L1559" s="45" t="s">
        <v>4317</v>
      </c>
      <c r="M1559" s="48">
        <v>8</v>
      </c>
      <c r="N1559" s="48">
        <v>20</v>
      </c>
      <c r="O1559" s="46"/>
      <c r="P1559" s="45" t="s">
        <v>132</v>
      </c>
      <c r="Q1559" s="45"/>
      <c r="R1559" s="50"/>
      <c r="S1559" s="45" t="s">
        <v>134</v>
      </c>
    </row>
    <row r="1560" spans="1:19" ht="99.95" customHeight="1">
      <c r="A1560" s="21">
        <v>1539</v>
      </c>
      <c r="B1560" s="45" t="s">
        <v>4318</v>
      </c>
      <c r="C1560" s="45" t="s">
        <v>4319</v>
      </c>
      <c r="D1560" s="45" t="s">
        <v>4319</v>
      </c>
      <c r="E1560" s="45" t="s">
        <v>4319</v>
      </c>
      <c r="F1560" s="46">
        <v>1026101110969</v>
      </c>
      <c r="G1560" s="46">
        <v>6115902119</v>
      </c>
      <c r="H1560" s="45" t="s">
        <v>130</v>
      </c>
      <c r="I1560" s="47"/>
      <c r="J1560" s="47"/>
      <c r="K1560" s="47"/>
      <c r="L1560" s="45" t="s">
        <v>4320</v>
      </c>
      <c r="M1560" s="48">
        <v>3</v>
      </c>
      <c r="N1560" s="48">
        <v>20</v>
      </c>
      <c r="O1560" s="46"/>
      <c r="P1560" s="45" t="s">
        <v>132</v>
      </c>
      <c r="Q1560" s="45" t="s">
        <v>143</v>
      </c>
      <c r="R1560" s="50"/>
      <c r="S1560" s="45" t="s">
        <v>134</v>
      </c>
    </row>
    <row r="1561" spans="1:19" ht="99.95" customHeight="1">
      <c r="A1561" s="21">
        <v>1540</v>
      </c>
      <c r="B1561" s="45" t="s">
        <v>4321</v>
      </c>
      <c r="C1561" s="45" t="s">
        <v>4322</v>
      </c>
      <c r="D1561" s="45" t="s">
        <v>4322</v>
      </c>
      <c r="E1561" s="45" t="s">
        <v>4322</v>
      </c>
      <c r="F1561" s="46">
        <v>1026101110925</v>
      </c>
      <c r="G1561" s="46">
        <v>6115902207</v>
      </c>
      <c r="H1561" s="45" t="s">
        <v>130</v>
      </c>
      <c r="I1561" s="47"/>
      <c r="J1561" s="47"/>
      <c r="K1561" s="47"/>
      <c r="L1561" s="45" t="s">
        <v>3454</v>
      </c>
      <c r="M1561" s="48">
        <v>6</v>
      </c>
      <c r="N1561" s="48">
        <v>20</v>
      </c>
      <c r="O1561" s="46"/>
      <c r="P1561" s="45" t="s">
        <v>132</v>
      </c>
      <c r="Q1561" s="45" t="s">
        <v>143</v>
      </c>
      <c r="R1561" s="50"/>
      <c r="S1561" s="45" t="s">
        <v>134</v>
      </c>
    </row>
    <row r="1562" spans="1:19" ht="99.95" customHeight="1">
      <c r="A1562" s="21">
        <v>1541</v>
      </c>
      <c r="B1562" s="45" t="s">
        <v>4323</v>
      </c>
      <c r="C1562" s="45" t="s">
        <v>4324</v>
      </c>
      <c r="D1562" s="45" t="s">
        <v>4324</v>
      </c>
      <c r="E1562" s="45" t="s">
        <v>4324</v>
      </c>
      <c r="F1562" s="46">
        <v>1026101110859</v>
      </c>
      <c r="G1562" s="46">
        <v>6115902165</v>
      </c>
      <c r="H1562" s="45" t="s">
        <v>130</v>
      </c>
      <c r="I1562" s="47"/>
      <c r="J1562" s="47"/>
      <c r="K1562" s="47"/>
      <c r="L1562" s="45" t="s">
        <v>4325</v>
      </c>
      <c r="M1562" s="48">
        <v>9</v>
      </c>
      <c r="N1562" s="48">
        <v>20</v>
      </c>
      <c r="O1562" s="46"/>
      <c r="P1562" s="45" t="s">
        <v>132</v>
      </c>
      <c r="Q1562" s="45"/>
      <c r="R1562" s="50"/>
      <c r="S1562" s="45" t="s">
        <v>134</v>
      </c>
    </row>
    <row r="1563" spans="1:19" ht="99.95" customHeight="1">
      <c r="A1563" s="21">
        <v>1542</v>
      </c>
      <c r="B1563" s="45" t="s">
        <v>4326</v>
      </c>
      <c r="C1563" s="45" t="s">
        <v>4327</v>
      </c>
      <c r="D1563" s="45" t="s">
        <v>4327</v>
      </c>
      <c r="E1563" s="45" t="s">
        <v>4327</v>
      </c>
      <c r="F1563" s="46">
        <v>1026101110860</v>
      </c>
      <c r="G1563" s="46">
        <v>6115902172</v>
      </c>
      <c r="H1563" s="45" t="s">
        <v>130</v>
      </c>
      <c r="I1563" s="47"/>
      <c r="J1563" s="47"/>
      <c r="K1563" s="47"/>
      <c r="L1563" s="45" t="s">
        <v>4328</v>
      </c>
      <c r="M1563" s="48">
        <v>8</v>
      </c>
      <c r="N1563" s="48">
        <v>20</v>
      </c>
      <c r="O1563" s="46"/>
      <c r="P1563" s="45" t="s">
        <v>132</v>
      </c>
      <c r="Q1563" s="45"/>
      <c r="R1563" s="50"/>
      <c r="S1563" s="45" t="s">
        <v>134</v>
      </c>
    </row>
    <row r="1564" spans="1:19" ht="99.95" customHeight="1">
      <c r="A1564" s="21">
        <v>1543</v>
      </c>
      <c r="B1564" s="45" t="s">
        <v>4329</v>
      </c>
      <c r="C1564" s="45" t="s">
        <v>4330</v>
      </c>
      <c r="D1564" s="45" t="s">
        <v>4330</v>
      </c>
      <c r="E1564" s="45" t="s">
        <v>4330</v>
      </c>
      <c r="F1564" s="46">
        <v>1096173000043</v>
      </c>
      <c r="G1564" s="46">
        <v>6115903225</v>
      </c>
      <c r="H1564" s="45" t="s">
        <v>130</v>
      </c>
      <c r="I1564" s="47"/>
      <c r="J1564" s="47"/>
      <c r="K1564" s="47"/>
      <c r="L1564" s="45" t="s">
        <v>4331</v>
      </c>
      <c r="M1564" s="51" t="s">
        <v>4332</v>
      </c>
      <c r="N1564" s="48">
        <v>20</v>
      </c>
      <c r="O1564" s="46"/>
      <c r="P1564" s="45" t="s">
        <v>132</v>
      </c>
      <c r="Q1564" s="45" t="s">
        <v>192</v>
      </c>
      <c r="R1564" s="50"/>
      <c r="S1564" s="45" t="s">
        <v>196</v>
      </c>
    </row>
    <row r="1565" spans="1:19" ht="99.95" customHeight="1">
      <c r="A1565" s="21">
        <v>1544</v>
      </c>
      <c r="B1565" s="45" t="s">
        <v>4333</v>
      </c>
      <c r="C1565" s="45" t="s">
        <v>4334</v>
      </c>
      <c r="D1565" s="45" t="s">
        <v>4334</v>
      </c>
      <c r="E1565" s="45" t="s">
        <v>4334</v>
      </c>
      <c r="F1565" s="46">
        <v>1026101110144</v>
      </c>
      <c r="G1565" s="46">
        <v>6115005366</v>
      </c>
      <c r="H1565" s="45" t="s">
        <v>130</v>
      </c>
      <c r="I1565" s="47"/>
      <c r="J1565" s="47"/>
      <c r="K1565" s="47"/>
      <c r="L1565" s="45" t="s">
        <v>4335</v>
      </c>
      <c r="M1565" s="48">
        <v>2</v>
      </c>
      <c r="N1565" s="48">
        <v>20</v>
      </c>
      <c r="O1565" s="46"/>
      <c r="P1565" s="45" t="s">
        <v>132</v>
      </c>
      <c r="Q1565" s="45"/>
      <c r="R1565" s="50"/>
      <c r="S1565" s="45" t="s">
        <v>268</v>
      </c>
    </row>
    <row r="1566" spans="1:19" ht="99.95" customHeight="1">
      <c r="A1566" s="21">
        <v>1545</v>
      </c>
      <c r="B1566" s="45" t="s">
        <v>4336</v>
      </c>
      <c r="C1566" s="45" t="s">
        <v>4337</v>
      </c>
      <c r="D1566" s="45" t="s">
        <v>4338</v>
      </c>
      <c r="E1566" s="45" t="s">
        <v>4338</v>
      </c>
      <c r="F1566" s="46">
        <v>1066115005043</v>
      </c>
      <c r="G1566" s="46">
        <v>6115902863</v>
      </c>
      <c r="H1566" s="45" t="s">
        <v>130</v>
      </c>
      <c r="I1566" s="47"/>
      <c r="J1566" s="47"/>
      <c r="K1566" s="47"/>
      <c r="L1566" s="45" t="s">
        <v>4339</v>
      </c>
      <c r="M1566" s="48">
        <v>2</v>
      </c>
      <c r="N1566" s="48">
        <v>20</v>
      </c>
      <c r="O1566" s="46"/>
      <c r="P1566" s="45" t="s">
        <v>132</v>
      </c>
      <c r="Q1566" s="45"/>
      <c r="R1566" s="50"/>
      <c r="S1566" s="45" t="s">
        <v>268</v>
      </c>
    </row>
    <row r="1567" spans="1:19" ht="99.95" customHeight="1">
      <c r="A1567" s="21">
        <v>1546</v>
      </c>
      <c r="B1567" s="45" t="s">
        <v>4340</v>
      </c>
      <c r="C1567" s="45" t="s">
        <v>4341</v>
      </c>
      <c r="D1567" s="45" t="s">
        <v>4342</v>
      </c>
      <c r="E1567" s="45" t="s">
        <v>4341</v>
      </c>
      <c r="F1567" s="46">
        <v>1066115005032</v>
      </c>
      <c r="G1567" s="46">
        <v>6115902856</v>
      </c>
      <c r="H1567" s="45" t="s">
        <v>130</v>
      </c>
      <c r="I1567" s="47"/>
      <c r="J1567" s="47"/>
      <c r="K1567" s="47"/>
      <c r="L1567" s="45" t="s">
        <v>4343</v>
      </c>
      <c r="M1567" s="48">
        <v>12</v>
      </c>
      <c r="N1567" s="48">
        <v>20</v>
      </c>
      <c r="O1567" s="46"/>
      <c r="P1567" s="45" t="s">
        <v>132</v>
      </c>
      <c r="Q1567" s="45"/>
      <c r="R1567" s="50"/>
      <c r="S1567" s="45" t="s">
        <v>268</v>
      </c>
    </row>
    <row r="1568" spans="1:19" ht="99.95" customHeight="1">
      <c r="A1568" s="21">
        <v>1547</v>
      </c>
      <c r="B1568" s="45" t="s">
        <v>4344</v>
      </c>
      <c r="C1568" s="45" t="s">
        <v>4341</v>
      </c>
      <c r="D1568" s="45" t="s">
        <v>4345</v>
      </c>
      <c r="E1568" s="45" t="s">
        <v>4345</v>
      </c>
      <c r="F1568" s="46">
        <v>1066115005032</v>
      </c>
      <c r="G1568" s="46">
        <v>6115902856</v>
      </c>
      <c r="H1568" s="45" t="s">
        <v>130</v>
      </c>
      <c r="I1568" s="47"/>
      <c r="J1568" s="47"/>
      <c r="K1568" s="47"/>
      <c r="L1568" s="45" t="s">
        <v>4346</v>
      </c>
      <c r="M1568" s="48">
        <v>12</v>
      </c>
      <c r="N1568" s="48">
        <v>20</v>
      </c>
      <c r="O1568" s="46"/>
      <c r="P1568" s="45" t="s">
        <v>132</v>
      </c>
      <c r="Q1568" s="45"/>
      <c r="R1568" s="50"/>
      <c r="S1568" s="45" t="s">
        <v>268</v>
      </c>
    </row>
    <row r="1569" spans="1:19" ht="99.95" customHeight="1">
      <c r="A1569" s="21">
        <v>1548</v>
      </c>
      <c r="B1569" s="45" t="s">
        <v>4347</v>
      </c>
      <c r="C1569" s="45" t="s">
        <v>4341</v>
      </c>
      <c r="D1569" s="45" t="s">
        <v>4348</v>
      </c>
      <c r="E1569" s="45" t="s">
        <v>4348</v>
      </c>
      <c r="F1569" s="46">
        <v>1066115005032</v>
      </c>
      <c r="G1569" s="46">
        <v>6115902856</v>
      </c>
      <c r="H1569" s="45" t="s">
        <v>130</v>
      </c>
      <c r="I1569" s="47"/>
      <c r="J1569" s="47"/>
      <c r="K1569" s="47"/>
      <c r="L1569" s="45" t="s">
        <v>4349</v>
      </c>
      <c r="M1569" s="48">
        <v>12</v>
      </c>
      <c r="N1569" s="48">
        <v>20</v>
      </c>
      <c r="O1569" s="46"/>
      <c r="P1569" s="45" t="s">
        <v>132</v>
      </c>
      <c r="Q1569" s="45"/>
      <c r="R1569" s="50"/>
      <c r="S1569" s="45" t="s">
        <v>268</v>
      </c>
    </row>
    <row r="1570" spans="1:19" ht="99.95" customHeight="1">
      <c r="A1570" s="21">
        <v>1549</v>
      </c>
      <c r="B1570" s="45" t="s">
        <v>4350</v>
      </c>
      <c r="C1570" s="45" t="s">
        <v>4351</v>
      </c>
      <c r="D1570" s="45" t="s">
        <v>4351</v>
      </c>
      <c r="E1570" s="45" t="s">
        <v>4351</v>
      </c>
      <c r="F1570" s="46">
        <v>1056115000446</v>
      </c>
      <c r="G1570" s="46">
        <v>6115030193</v>
      </c>
      <c r="H1570" s="45" t="s">
        <v>130</v>
      </c>
      <c r="I1570" s="47"/>
      <c r="J1570" s="47"/>
      <c r="K1570" s="47"/>
      <c r="L1570" s="45" t="s">
        <v>4352</v>
      </c>
      <c r="M1570" s="48">
        <v>12</v>
      </c>
      <c r="N1570" s="48">
        <v>20</v>
      </c>
      <c r="O1570" s="46"/>
      <c r="P1570" s="45" t="s">
        <v>132</v>
      </c>
      <c r="Q1570" s="45"/>
      <c r="R1570" s="50"/>
      <c r="S1570" s="45" t="s">
        <v>268</v>
      </c>
    </row>
    <row r="1571" spans="1:19" ht="99.95" customHeight="1">
      <c r="A1571" s="21">
        <v>1550</v>
      </c>
      <c r="B1571" s="45" t="s">
        <v>4353</v>
      </c>
      <c r="C1571" s="45" t="s">
        <v>4354</v>
      </c>
      <c r="D1571" s="45" t="s">
        <v>4354</v>
      </c>
      <c r="E1571" s="45" t="s">
        <v>4354</v>
      </c>
      <c r="F1571" s="46">
        <v>1076115000026</v>
      </c>
      <c r="G1571" s="46">
        <v>6115902895</v>
      </c>
      <c r="H1571" s="45" t="s">
        <v>130</v>
      </c>
      <c r="I1571" s="47"/>
      <c r="J1571" s="47"/>
      <c r="K1571" s="47"/>
      <c r="L1571" s="45" t="s">
        <v>4355</v>
      </c>
      <c r="M1571" s="48">
        <v>10</v>
      </c>
      <c r="N1571" s="48">
        <v>20</v>
      </c>
      <c r="O1571" s="46"/>
      <c r="P1571" s="45" t="s">
        <v>132</v>
      </c>
      <c r="Q1571" s="45"/>
      <c r="R1571" s="50"/>
      <c r="S1571" s="45" t="s">
        <v>268</v>
      </c>
    </row>
    <row r="1572" spans="1:19" ht="99.95" customHeight="1">
      <c r="A1572" s="21">
        <v>1551</v>
      </c>
      <c r="B1572" s="45" t="s">
        <v>4356</v>
      </c>
      <c r="C1572" s="45" t="s">
        <v>4354</v>
      </c>
      <c r="D1572" s="45" t="s">
        <v>4357</v>
      </c>
      <c r="E1572" s="45" t="s">
        <v>4357</v>
      </c>
      <c r="F1572" s="46">
        <v>1076115000026</v>
      </c>
      <c r="G1572" s="46">
        <v>6115902895</v>
      </c>
      <c r="H1572" s="45" t="s">
        <v>130</v>
      </c>
      <c r="I1572" s="47"/>
      <c r="J1572" s="47"/>
      <c r="K1572" s="47"/>
      <c r="L1572" s="45" t="s">
        <v>4355</v>
      </c>
      <c r="M1572" s="48">
        <v>10</v>
      </c>
      <c r="N1572" s="48">
        <v>20</v>
      </c>
      <c r="O1572" s="46"/>
      <c r="P1572" s="45" t="s">
        <v>132</v>
      </c>
      <c r="Q1572" s="45"/>
      <c r="R1572" s="50"/>
      <c r="S1572" s="45" t="s">
        <v>268</v>
      </c>
    </row>
    <row r="1573" spans="1:19" ht="99.95" customHeight="1">
      <c r="A1573" s="21">
        <v>1552</v>
      </c>
      <c r="B1573" s="45" t="s">
        <v>4358</v>
      </c>
      <c r="C1573" s="45" t="s">
        <v>4354</v>
      </c>
      <c r="D1573" s="45" t="s">
        <v>4359</v>
      </c>
      <c r="E1573" s="45" t="s">
        <v>4359</v>
      </c>
      <c r="F1573" s="46">
        <v>1076115000026</v>
      </c>
      <c r="G1573" s="46">
        <v>6115902895</v>
      </c>
      <c r="H1573" s="45" t="s">
        <v>130</v>
      </c>
      <c r="I1573" s="47"/>
      <c r="J1573" s="47"/>
      <c r="K1573" s="47"/>
      <c r="L1573" s="45" t="s">
        <v>4360</v>
      </c>
      <c r="M1573" s="48">
        <v>10</v>
      </c>
      <c r="N1573" s="48">
        <v>20</v>
      </c>
      <c r="O1573" s="46"/>
      <c r="P1573" s="45" t="s">
        <v>132</v>
      </c>
      <c r="Q1573" s="45"/>
      <c r="R1573" s="50"/>
      <c r="S1573" s="45" t="s">
        <v>268</v>
      </c>
    </row>
    <row r="1574" spans="1:19" ht="99.95" customHeight="1">
      <c r="A1574" s="21">
        <v>1553</v>
      </c>
      <c r="B1574" s="45" t="s">
        <v>4361</v>
      </c>
      <c r="C1574" s="45" t="s">
        <v>4362</v>
      </c>
      <c r="D1574" s="45" t="s">
        <v>4362</v>
      </c>
      <c r="E1574" s="45" t="s">
        <v>4362</v>
      </c>
      <c r="F1574" s="46">
        <v>1026101110628</v>
      </c>
      <c r="G1574" s="46">
        <v>6115901771</v>
      </c>
      <c r="H1574" s="45" t="s">
        <v>130</v>
      </c>
      <c r="I1574" s="47"/>
      <c r="J1574" s="47"/>
      <c r="K1574" s="47"/>
      <c r="L1574" s="45" t="s">
        <v>4363</v>
      </c>
      <c r="M1574" s="48">
        <v>6</v>
      </c>
      <c r="N1574" s="46"/>
      <c r="O1574" s="46" t="s">
        <v>1446</v>
      </c>
      <c r="P1574" s="45" t="s">
        <v>132</v>
      </c>
      <c r="Q1574" s="45"/>
      <c r="R1574" s="50"/>
      <c r="S1574" s="45" t="s">
        <v>268</v>
      </c>
    </row>
    <row r="1575" spans="1:19" ht="99.95" customHeight="1">
      <c r="A1575" s="21">
        <v>1554</v>
      </c>
      <c r="B1575" s="45" t="s">
        <v>4364</v>
      </c>
      <c r="C1575" s="45"/>
      <c r="D1575" s="45" t="s">
        <v>4365</v>
      </c>
      <c r="E1575" s="45" t="s">
        <v>4365</v>
      </c>
      <c r="F1575" s="46">
        <v>311617308400052</v>
      </c>
      <c r="G1575" s="46">
        <v>611500301314</v>
      </c>
      <c r="H1575" s="45" t="s">
        <v>130</v>
      </c>
      <c r="I1575" s="47"/>
      <c r="J1575" s="47"/>
      <c r="K1575" s="47"/>
      <c r="L1575" s="45" t="s">
        <v>4366</v>
      </c>
      <c r="M1575" s="48">
        <v>1</v>
      </c>
      <c r="N1575" s="46"/>
      <c r="O1575" s="46" t="s">
        <v>458</v>
      </c>
      <c r="P1575" s="45" t="s">
        <v>132</v>
      </c>
      <c r="Q1575" s="45"/>
      <c r="R1575" s="50"/>
      <c r="S1575" s="45" t="s">
        <v>268</v>
      </c>
    </row>
    <row r="1576" spans="1:19" ht="99.95" customHeight="1">
      <c r="A1576" s="21">
        <v>1555</v>
      </c>
      <c r="B1576" s="45" t="s">
        <v>4367</v>
      </c>
      <c r="C1576" s="45" t="s">
        <v>4368</v>
      </c>
      <c r="D1576" s="45" t="s">
        <v>4368</v>
      </c>
      <c r="E1576" s="45" t="s">
        <v>4368</v>
      </c>
      <c r="F1576" s="46">
        <v>1096100000422</v>
      </c>
      <c r="G1576" s="46">
        <v>6115903232</v>
      </c>
      <c r="H1576" s="45" t="s">
        <v>130</v>
      </c>
      <c r="I1576" s="47"/>
      <c r="J1576" s="47"/>
      <c r="K1576" s="47"/>
      <c r="L1576" s="45" t="s">
        <v>4369</v>
      </c>
      <c r="M1576" s="48">
        <v>4</v>
      </c>
      <c r="N1576" s="48">
        <v>20</v>
      </c>
      <c r="O1576" s="46"/>
      <c r="P1576" s="45" t="s">
        <v>132</v>
      </c>
      <c r="Q1576" s="45"/>
      <c r="R1576" s="50"/>
      <c r="S1576" s="45" t="s">
        <v>268</v>
      </c>
    </row>
    <row r="1577" spans="1:19" ht="99.95" customHeight="1">
      <c r="A1577" s="21">
        <v>1556</v>
      </c>
      <c r="B1577" s="45" t="s">
        <v>4370</v>
      </c>
      <c r="C1577" s="45"/>
      <c r="D1577" s="45" t="s">
        <v>4371</v>
      </c>
      <c r="E1577" s="45" t="s">
        <v>4371</v>
      </c>
      <c r="F1577" s="46">
        <v>309617320400031</v>
      </c>
      <c r="G1577" s="46">
        <v>611500426666</v>
      </c>
      <c r="H1577" s="45" t="s">
        <v>130</v>
      </c>
      <c r="I1577" s="47"/>
      <c r="J1577" s="47"/>
      <c r="K1577" s="47"/>
      <c r="L1577" s="45" t="s">
        <v>4372</v>
      </c>
      <c r="M1577" s="48">
        <v>9</v>
      </c>
      <c r="N1577" s="46"/>
      <c r="O1577" s="46" t="s">
        <v>458</v>
      </c>
      <c r="P1577" s="45" t="s">
        <v>132</v>
      </c>
      <c r="Q1577" s="45"/>
      <c r="R1577" s="50"/>
      <c r="S1577" s="45" t="s">
        <v>539</v>
      </c>
    </row>
    <row r="1578" spans="1:19" ht="99.95" customHeight="1">
      <c r="A1578" s="21">
        <v>1557</v>
      </c>
      <c r="B1578" s="45" t="s">
        <v>4373</v>
      </c>
      <c r="C1578" s="45" t="s">
        <v>4374</v>
      </c>
      <c r="D1578" s="45" t="s">
        <v>4374</v>
      </c>
      <c r="E1578" s="45" t="s">
        <v>4374</v>
      </c>
      <c r="F1578" s="46">
        <v>1116192001045</v>
      </c>
      <c r="G1578" s="46">
        <v>6121007795</v>
      </c>
      <c r="H1578" s="45" t="s">
        <v>130</v>
      </c>
      <c r="I1578" s="47"/>
      <c r="J1578" s="47"/>
      <c r="K1578" s="47"/>
      <c r="L1578" s="45" t="s">
        <v>4375</v>
      </c>
      <c r="M1578" s="48">
        <v>10</v>
      </c>
      <c r="N1578" s="48">
        <v>20</v>
      </c>
      <c r="O1578" s="46"/>
      <c r="P1578" s="45" t="s">
        <v>132</v>
      </c>
      <c r="Q1578" s="45"/>
      <c r="R1578" s="50"/>
      <c r="S1578" s="45" t="s">
        <v>460</v>
      </c>
    </row>
    <row r="1579" spans="1:19" ht="99.95" customHeight="1">
      <c r="A1579" s="21">
        <v>1558</v>
      </c>
      <c r="B1579" s="45" t="s">
        <v>4376</v>
      </c>
      <c r="C1579" s="45"/>
      <c r="D1579" s="45" t="s">
        <v>4377</v>
      </c>
      <c r="E1579" s="45" t="s">
        <v>4377</v>
      </c>
      <c r="F1579" s="46">
        <v>304612123200029</v>
      </c>
      <c r="G1579" s="46">
        <v>612100083737</v>
      </c>
      <c r="H1579" s="45" t="s">
        <v>130</v>
      </c>
      <c r="I1579" s="47"/>
      <c r="J1579" s="47"/>
      <c r="K1579" s="47"/>
      <c r="L1579" s="45" t="s">
        <v>4378</v>
      </c>
      <c r="M1579" s="48">
        <v>4</v>
      </c>
      <c r="N1579" s="46"/>
      <c r="O1579" s="46" t="s">
        <v>458</v>
      </c>
      <c r="P1579" s="45" t="s">
        <v>132</v>
      </c>
      <c r="Q1579" s="45"/>
      <c r="R1579" s="50"/>
      <c r="S1579" s="45" t="s">
        <v>460</v>
      </c>
    </row>
    <row r="1580" spans="1:19" ht="99.95" customHeight="1">
      <c r="A1580" s="21">
        <v>1559</v>
      </c>
      <c r="B1580" s="45" t="s">
        <v>4379</v>
      </c>
      <c r="C1580" s="45"/>
      <c r="D1580" s="45" t="s">
        <v>4380</v>
      </c>
      <c r="E1580" s="45" t="s">
        <v>4380</v>
      </c>
      <c r="F1580" s="46">
        <v>311617324200011</v>
      </c>
      <c r="G1580" s="46">
        <v>611583497160</v>
      </c>
      <c r="H1580" s="45" t="s">
        <v>130</v>
      </c>
      <c r="I1580" s="47"/>
      <c r="J1580" s="47"/>
      <c r="K1580" s="47"/>
      <c r="L1580" s="45" t="s">
        <v>4381</v>
      </c>
      <c r="M1580" s="48">
        <v>2</v>
      </c>
      <c r="N1580" s="46"/>
      <c r="O1580" s="46" t="s">
        <v>458</v>
      </c>
      <c r="P1580" s="45" t="s">
        <v>132</v>
      </c>
      <c r="Q1580" s="45"/>
      <c r="R1580" s="50"/>
      <c r="S1580" s="45" t="s">
        <v>539</v>
      </c>
    </row>
    <row r="1581" spans="1:19" ht="99.95" customHeight="1">
      <c r="A1581" s="21">
        <v>1560</v>
      </c>
      <c r="B1581" s="45" t="s">
        <v>4382</v>
      </c>
      <c r="C1581" s="45" t="s">
        <v>4383</v>
      </c>
      <c r="D1581" s="45" t="s">
        <v>4384</v>
      </c>
      <c r="E1581" s="45" t="s">
        <v>4384</v>
      </c>
      <c r="F1581" s="46">
        <v>1026104148157</v>
      </c>
      <c r="G1581" s="46">
        <v>6167063344</v>
      </c>
      <c r="H1581" s="45" t="s">
        <v>130</v>
      </c>
      <c r="I1581" s="47"/>
      <c r="J1581" s="47"/>
      <c r="K1581" s="47"/>
      <c r="L1581" s="45" t="s">
        <v>4385</v>
      </c>
      <c r="M1581" s="48">
        <v>6</v>
      </c>
      <c r="N1581" s="48">
        <v>20</v>
      </c>
      <c r="O1581" s="46"/>
      <c r="P1581" s="45" t="s">
        <v>132</v>
      </c>
      <c r="Q1581" s="45" t="s">
        <v>2477</v>
      </c>
      <c r="R1581" s="50"/>
      <c r="S1581" s="45" t="s">
        <v>268</v>
      </c>
    </row>
    <row r="1582" spans="1:19" ht="99.95" customHeight="1">
      <c r="A1582" s="21">
        <v>1561</v>
      </c>
      <c r="B1582" s="45" t="s">
        <v>4386</v>
      </c>
      <c r="C1582" s="45"/>
      <c r="D1582" s="45" t="s">
        <v>4387</v>
      </c>
      <c r="E1582" s="45" t="s">
        <v>4387</v>
      </c>
      <c r="F1582" s="46">
        <v>304612134300035</v>
      </c>
      <c r="G1582" s="46">
        <v>612100087820</v>
      </c>
      <c r="H1582" s="45" t="s">
        <v>130</v>
      </c>
      <c r="I1582" s="47"/>
      <c r="J1582" s="47"/>
      <c r="K1582" s="47"/>
      <c r="L1582" s="45" t="s">
        <v>4388</v>
      </c>
      <c r="M1582" s="48">
        <v>2</v>
      </c>
      <c r="N1582" s="46"/>
      <c r="O1582" s="46" t="s">
        <v>458</v>
      </c>
      <c r="P1582" s="45" t="s">
        <v>132</v>
      </c>
      <c r="Q1582" s="45"/>
      <c r="R1582" s="50"/>
      <c r="S1582" s="45" t="s">
        <v>460</v>
      </c>
    </row>
    <row r="1583" spans="1:19" ht="99.95" customHeight="1">
      <c r="A1583" s="21">
        <v>1562</v>
      </c>
      <c r="B1583" s="45" t="s">
        <v>4389</v>
      </c>
      <c r="C1583" s="45"/>
      <c r="D1583" s="45" t="s">
        <v>4387</v>
      </c>
      <c r="E1583" s="45" t="s">
        <v>4387</v>
      </c>
      <c r="F1583" s="46">
        <v>304612120800207</v>
      </c>
      <c r="G1583" s="46">
        <v>612100069796</v>
      </c>
      <c r="H1583" s="45" t="s">
        <v>130</v>
      </c>
      <c r="I1583" s="47"/>
      <c r="J1583" s="47"/>
      <c r="K1583" s="47"/>
      <c r="L1583" s="45" t="s">
        <v>4390</v>
      </c>
      <c r="M1583" s="48">
        <v>4</v>
      </c>
      <c r="N1583" s="46"/>
      <c r="O1583" s="46" t="s">
        <v>458</v>
      </c>
      <c r="P1583" s="45" t="s">
        <v>132</v>
      </c>
      <c r="Q1583" s="45"/>
      <c r="R1583" s="50"/>
      <c r="S1583" s="45" t="s">
        <v>460</v>
      </c>
    </row>
    <row r="1584" spans="1:19" ht="99.95" customHeight="1">
      <c r="A1584" s="21">
        <v>1563</v>
      </c>
      <c r="B1584" s="45" t="s">
        <v>4391</v>
      </c>
      <c r="C1584" s="45"/>
      <c r="D1584" s="45" t="s">
        <v>4392</v>
      </c>
      <c r="E1584" s="45" t="s">
        <v>4392</v>
      </c>
      <c r="F1584" s="46">
        <v>304612111300012</v>
      </c>
      <c r="G1584" s="46">
        <v>612100018505</v>
      </c>
      <c r="H1584" s="45" t="s">
        <v>130</v>
      </c>
      <c r="I1584" s="47"/>
      <c r="J1584" s="47"/>
      <c r="K1584" s="47"/>
      <c r="L1584" s="45" t="s">
        <v>4393</v>
      </c>
      <c r="M1584" s="48">
        <v>3</v>
      </c>
      <c r="N1584" s="46"/>
      <c r="O1584" s="46" t="s">
        <v>458</v>
      </c>
      <c r="P1584" s="45" t="s">
        <v>132</v>
      </c>
      <c r="Q1584" s="45"/>
      <c r="R1584" s="50"/>
      <c r="S1584" s="45" t="s">
        <v>460</v>
      </c>
    </row>
    <row r="1585" spans="1:19" ht="99.95" customHeight="1">
      <c r="A1585" s="21">
        <v>1564</v>
      </c>
      <c r="B1585" s="45" t="s">
        <v>4394</v>
      </c>
      <c r="C1585" s="45" t="s">
        <v>4395</v>
      </c>
      <c r="D1585" s="45" t="s">
        <v>4395</v>
      </c>
      <c r="E1585" s="45" t="s">
        <v>4395</v>
      </c>
      <c r="F1585" s="46">
        <v>1066121003090</v>
      </c>
      <c r="G1585" s="46">
        <v>6121995312</v>
      </c>
      <c r="H1585" s="45" t="s">
        <v>130</v>
      </c>
      <c r="I1585" s="47"/>
      <c r="J1585" s="47"/>
      <c r="K1585" s="47"/>
      <c r="L1585" s="45" t="s">
        <v>4396</v>
      </c>
      <c r="M1585" s="48">
        <v>4</v>
      </c>
      <c r="N1585" s="48">
        <v>20</v>
      </c>
      <c r="O1585" s="46"/>
      <c r="P1585" s="45" t="s">
        <v>132</v>
      </c>
      <c r="Q1585" s="45" t="s">
        <v>4397</v>
      </c>
      <c r="R1585" s="50"/>
      <c r="S1585" s="45" t="s">
        <v>268</v>
      </c>
    </row>
    <row r="1586" spans="1:19" ht="99.95" customHeight="1">
      <c r="A1586" s="21">
        <v>1565</v>
      </c>
      <c r="B1586" s="45" t="s">
        <v>4398</v>
      </c>
      <c r="C1586" s="45" t="s">
        <v>4395</v>
      </c>
      <c r="D1586" s="45" t="s">
        <v>4399</v>
      </c>
      <c r="E1586" s="45" t="s">
        <v>4399</v>
      </c>
      <c r="F1586" s="46">
        <v>1066121003090</v>
      </c>
      <c r="G1586" s="46">
        <v>6121995312</v>
      </c>
      <c r="H1586" s="45" t="s">
        <v>130</v>
      </c>
      <c r="I1586" s="47"/>
      <c r="J1586" s="47"/>
      <c r="K1586" s="47"/>
      <c r="L1586" s="45" t="s">
        <v>4396</v>
      </c>
      <c r="M1586" s="48">
        <v>4</v>
      </c>
      <c r="N1586" s="48">
        <v>20</v>
      </c>
      <c r="O1586" s="46"/>
      <c r="P1586" s="45" t="s">
        <v>132</v>
      </c>
      <c r="Q1586" s="45" t="s">
        <v>4397</v>
      </c>
      <c r="R1586" s="50"/>
      <c r="S1586" s="45" t="s">
        <v>268</v>
      </c>
    </row>
    <row r="1587" spans="1:19" ht="99.95" customHeight="1">
      <c r="A1587" s="21">
        <v>1566</v>
      </c>
      <c r="B1587" s="45" t="s">
        <v>4400</v>
      </c>
      <c r="C1587" s="45" t="s">
        <v>4395</v>
      </c>
      <c r="D1587" s="45" t="s">
        <v>4401</v>
      </c>
      <c r="E1587" s="45" t="s">
        <v>4401</v>
      </c>
      <c r="F1587" s="46">
        <v>1066121003090</v>
      </c>
      <c r="G1587" s="46">
        <v>6121995312</v>
      </c>
      <c r="H1587" s="45" t="s">
        <v>130</v>
      </c>
      <c r="I1587" s="47"/>
      <c r="J1587" s="47"/>
      <c r="K1587" s="47"/>
      <c r="L1587" s="45" t="s">
        <v>4396</v>
      </c>
      <c r="M1587" s="48">
        <v>4</v>
      </c>
      <c r="N1587" s="48">
        <v>20</v>
      </c>
      <c r="O1587" s="46"/>
      <c r="P1587" s="45" t="s">
        <v>132</v>
      </c>
      <c r="Q1587" s="45" t="s">
        <v>4397</v>
      </c>
      <c r="R1587" s="50"/>
      <c r="S1587" s="45" t="s">
        <v>268</v>
      </c>
    </row>
    <row r="1588" spans="1:19" ht="99.95" customHeight="1">
      <c r="A1588" s="21">
        <v>1567</v>
      </c>
      <c r="B1588" s="45" t="s">
        <v>4402</v>
      </c>
      <c r="C1588" s="45" t="s">
        <v>4403</v>
      </c>
      <c r="D1588" s="45" t="s">
        <v>4404</v>
      </c>
      <c r="E1588" s="45" t="s">
        <v>4404</v>
      </c>
      <c r="F1588" s="46">
        <v>1066121003112</v>
      </c>
      <c r="G1588" s="46">
        <v>6121995337</v>
      </c>
      <c r="H1588" s="45" t="s">
        <v>130</v>
      </c>
      <c r="I1588" s="47"/>
      <c r="J1588" s="47"/>
      <c r="K1588" s="47"/>
      <c r="L1588" s="45" t="s">
        <v>4405</v>
      </c>
      <c r="M1588" s="48">
        <v>12</v>
      </c>
      <c r="N1588" s="48">
        <v>20</v>
      </c>
      <c r="O1588" s="46"/>
      <c r="P1588" s="45" t="s">
        <v>132</v>
      </c>
      <c r="Q1588" s="45" t="s">
        <v>133</v>
      </c>
      <c r="R1588" s="50"/>
      <c r="S1588" s="45" t="s">
        <v>268</v>
      </c>
    </row>
    <row r="1589" spans="1:19" ht="99.95" customHeight="1">
      <c r="A1589" s="21">
        <v>1568</v>
      </c>
      <c r="B1589" s="45" t="s">
        <v>4406</v>
      </c>
      <c r="C1589" s="45" t="s">
        <v>4403</v>
      </c>
      <c r="D1589" s="45" t="s">
        <v>4407</v>
      </c>
      <c r="E1589" s="45" t="s">
        <v>4407</v>
      </c>
      <c r="F1589" s="46">
        <v>1066121003112</v>
      </c>
      <c r="G1589" s="46">
        <v>6121995337</v>
      </c>
      <c r="H1589" s="45" t="s">
        <v>130</v>
      </c>
      <c r="I1589" s="47"/>
      <c r="J1589" s="47"/>
      <c r="K1589" s="47"/>
      <c r="L1589" s="45" t="s">
        <v>4405</v>
      </c>
      <c r="M1589" s="48">
        <v>12</v>
      </c>
      <c r="N1589" s="48">
        <v>20</v>
      </c>
      <c r="O1589" s="46"/>
      <c r="P1589" s="45" t="s">
        <v>132</v>
      </c>
      <c r="Q1589" s="45" t="s">
        <v>133</v>
      </c>
      <c r="R1589" s="50"/>
      <c r="S1589" s="45" t="s">
        <v>268</v>
      </c>
    </row>
    <row r="1590" spans="1:19" ht="99.95" customHeight="1">
      <c r="A1590" s="21">
        <v>1569</v>
      </c>
      <c r="B1590" s="45" t="s">
        <v>4408</v>
      </c>
      <c r="C1590" s="45" t="s">
        <v>4409</v>
      </c>
      <c r="D1590" s="45" t="s">
        <v>4410</v>
      </c>
      <c r="E1590" s="45" t="s">
        <v>4410</v>
      </c>
      <c r="F1590" s="46">
        <v>1026101716376</v>
      </c>
      <c r="G1590" s="46">
        <v>6137007198</v>
      </c>
      <c r="H1590" s="45" t="s">
        <v>130</v>
      </c>
      <c r="I1590" s="47"/>
      <c r="J1590" s="47"/>
      <c r="K1590" s="47"/>
      <c r="L1590" s="45" t="s">
        <v>4411</v>
      </c>
      <c r="M1590" s="48">
        <v>7</v>
      </c>
      <c r="N1590" s="48">
        <v>20</v>
      </c>
      <c r="O1590" s="46"/>
      <c r="P1590" s="45" t="s">
        <v>132</v>
      </c>
      <c r="Q1590" s="45" t="s">
        <v>4412</v>
      </c>
      <c r="R1590" s="50"/>
      <c r="S1590" s="45" t="s">
        <v>460</v>
      </c>
    </row>
    <row r="1591" spans="1:19" ht="99.95" customHeight="1">
      <c r="A1591" s="21">
        <v>1570</v>
      </c>
      <c r="B1591" s="45" t="s">
        <v>4408</v>
      </c>
      <c r="C1591" s="45" t="s">
        <v>4409</v>
      </c>
      <c r="D1591" s="45" t="s">
        <v>4413</v>
      </c>
      <c r="E1591" s="45" t="s">
        <v>4413</v>
      </c>
      <c r="F1591" s="46">
        <v>1026101716376</v>
      </c>
      <c r="G1591" s="46">
        <v>6137007198</v>
      </c>
      <c r="H1591" s="45" t="s">
        <v>130</v>
      </c>
      <c r="I1591" s="47"/>
      <c r="J1591" s="47"/>
      <c r="K1591" s="47"/>
      <c r="L1591" s="45" t="s">
        <v>4414</v>
      </c>
      <c r="M1591" s="48">
        <v>7</v>
      </c>
      <c r="N1591" s="48">
        <v>20</v>
      </c>
      <c r="O1591" s="46"/>
      <c r="P1591" s="45" t="s">
        <v>132</v>
      </c>
      <c r="Q1591" s="45" t="s">
        <v>4412</v>
      </c>
      <c r="R1591" s="50"/>
      <c r="S1591" s="45" t="s">
        <v>460</v>
      </c>
    </row>
    <row r="1592" spans="1:19" ht="99.95" customHeight="1">
      <c r="A1592" s="21">
        <v>1571</v>
      </c>
      <c r="B1592" s="45" t="s">
        <v>4415</v>
      </c>
      <c r="C1592" s="45" t="s">
        <v>4416</v>
      </c>
      <c r="D1592" s="45" t="s">
        <v>4417</v>
      </c>
      <c r="E1592" s="45" t="s">
        <v>4417</v>
      </c>
      <c r="F1592" s="46">
        <v>1026100001949</v>
      </c>
      <c r="G1592" s="46">
        <v>6163011391</v>
      </c>
      <c r="H1592" s="45" t="s">
        <v>130</v>
      </c>
      <c r="I1592" s="47"/>
      <c r="J1592" s="47"/>
      <c r="K1592" s="47"/>
      <c r="L1592" s="45" t="s">
        <v>4418</v>
      </c>
      <c r="M1592" s="48">
        <v>2</v>
      </c>
      <c r="N1592" s="48">
        <v>20</v>
      </c>
      <c r="O1592" s="46"/>
      <c r="P1592" s="45" t="s">
        <v>132</v>
      </c>
      <c r="Q1592" s="45"/>
      <c r="R1592" s="50"/>
      <c r="S1592" s="45" t="s">
        <v>460</v>
      </c>
    </row>
    <row r="1593" spans="1:19" ht="99.95" customHeight="1">
      <c r="A1593" s="21">
        <v>1572</v>
      </c>
      <c r="B1593" s="45" t="s">
        <v>4419</v>
      </c>
      <c r="C1593" s="45" t="s">
        <v>4420</v>
      </c>
      <c r="D1593" s="45" t="s">
        <v>4421</v>
      </c>
      <c r="E1593" s="45" t="s">
        <v>4421</v>
      </c>
      <c r="F1593" s="46">
        <v>1156196047700</v>
      </c>
      <c r="G1593" s="46">
        <v>6166094050</v>
      </c>
      <c r="H1593" s="45" t="s">
        <v>130</v>
      </c>
      <c r="I1593" s="47"/>
      <c r="J1593" s="47"/>
      <c r="K1593" s="47"/>
      <c r="L1593" s="45" t="s">
        <v>4422</v>
      </c>
      <c r="M1593" s="48">
        <v>6</v>
      </c>
      <c r="N1593" s="48">
        <v>20</v>
      </c>
      <c r="O1593" s="46"/>
      <c r="P1593" s="45" t="s">
        <v>132</v>
      </c>
      <c r="Q1593" s="45" t="s">
        <v>1257</v>
      </c>
      <c r="R1593" s="50"/>
      <c r="S1593" s="45" t="s">
        <v>539</v>
      </c>
    </row>
    <row r="1594" spans="1:19" ht="99.95" customHeight="1">
      <c r="A1594" s="21">
        <v>1573</v>
      </c>
      <c r="B1594" s="45" t="s">
        <v>4423</v>
      </c>
      <c r="C1594" s="45" t="s">
        <v>4420</v>
      </c>
      <c r="D1594" s="45" t="s">
        <v>4424</v>
      </c>
      <c r="E1594" s="45" t="s">
        <v>4424</v>
      </c>
      <c r="F1594" s="46">
        <v>1156196047700</v>
      </c>
      <c r="G1594" s="46">
        <v>6166094050</v>
      </c>
      <c r="H1594" s="45" t="s">
        <v>130</v>
      </c>
      <c r="I1594" s="47"/>
      <c r="J1594" s="47"/>
      <c r="K1594" s="47"/>
      <c r="L1594" s="45" t="s">
        <v>4422</v>
      </c>
      <c r="M1594" s="48">
        <v>6</v>
      </c>
      <c r="N1594" s="48">
        <v>20</v>
      </c>
      <c r="O1594" s="46"/>
      <c r="P1594" s="45" t="s">
        <v>132</v>
      </c>
      <c r="Q1594" s="45" t="s">
        <v>1257</v>
      </c>
      <c r="R1594" s="50"/>
      <c r="S1594" s="45" t="s">
        <v>539</v>
      </c>
    </row>
    <row r="1595" spans="1:19" ht="99.95" customHeight="1">
      <c r="A1595" s="21">
        <v>1574</v>
      </c>
      <c r="B1595" s="45" t="s">
        <v>4425</v>
      </c>
      <c r="C1595" s="45" t="s">
        <v>4426</v>
      </c>
      <c r="D1595" s="45" t="s">
        <v>4426</v>
      </c>
      <c r="E1595" s="45" t="s">
        <v>4427</v>
      </c>
      <c r="F1595" s="46">
        <v>1026101394956</v>
      </c>
      <c r="G1595" s="46">
        <v>6124002450</v>
      </c>
      <c r="H1595" s="45" t="s">
        <v>130</v>
      </c>
      <c r="I1595" s="47"/>
      <c r="J1595" s="47"/>
      <c r="K1595" s="47"/>
      <c r="L1595" s="45" t="s">
        <v>4428</v>
      </c>
      <c r="M1595" s="48">
        <v>7</v>
      </c>
      <c r="N1595" s="48">
        <v>20</v>
      </c>
      <c r="O1595" s="46"/>
      <c r="P1595" s="45" t="s">
        <v>132</v>
      </c>
      <c r="Q1595" s="45" t="s">
        <v>1257</v>
      </c>
      <c r="R1595" s="50"/>
      <c r="S1595" s="45" t="s">
        <v>134</v>
      </c>
    </row>
    <row r="1596" spans="1:19" ht="99.95" customHeight="1">
      <c r="A1596" s="21">
        <v>1575</v>
      </c>
      <c r="B1596" s="45" t="s">
        <v>4429</v>
      </c>
      <c r="C1596" s="45" t="s">
        <v>4430</v>
      </c>
      <c r="D1596" s="45" t="s">
        <v>4430</v>
      </c>
      <c r="E1596" s="45" t="s">
        <v>4431</v>
      </c>
      <c r="F1596" s="46">
        <v>1026101394461</v>
      </c>
      <c r="G1596" s="46">
        <v>6124000685</v>
      </c>
      <c r="H1596" s="45" t="s">
        <v>130</v>
      </c>
      <c r="I1596" s="47"/>
      <c r="J1596" s="47"/>
      <c r="K1596" s="47"/>
      <c r="L1596" s="45" t="s">
        <v>3418</v>
      </c>
      <c r="M1596" s="48">
        <v>10</v>
      </c>
      <c r="N1596" s="48">
        <v>20</v>
      </c>
      <c r="O1596" s="46"/>
      <c r="P1596" s="45" t="s">
        <v>132</v>
      </c>
      <c r="Q1596" s="45" t="s">
        <v>143</v>
      </c>
      <c r="R1596" s="50"/>
      <c r="S1596" s="45" t="s">
        <v>134</v>
      </c>
    </row>
    <row r="1597" spans="1:19" ht="99.95" customHeight="1">
      <c r="A1597" s="21">
        <v>1576</v>
      </c>
      <c r="B1597" s="45" t="s">
        <v>4432</v>
      </c>
      <c r="C1597" s="45" t="s">
        <v>4426</v>
      </c>
      <c r="D1597" s="45" t="s">
        <v>4426</v>
      </c>
      <c r="E1597" s="45" t="s">
        <v>4426</v>
      </c>
      <c r="F1597" s="46">
        <v>1026101395286</v>
      </c>
      <c r="G1597" s="46">
        <v>6124001992</v>
      </c>
      <c r="H1597" s="45" t="s">
        <v>130</v>
      </c>
      <c r="I1597" s="47"/>
      <c r="J1597" s="47"/>
      <c r="K1597" s="47"/>
      <c r="L1597" s="45" t="s">
        <v>4433</v>
      </c>
      <c r="M1597" s="48">
        <v>6</v>
      </c>
      <c r="N1597" s="48">
        <v>20</v>
      </c>
      <c r="O1597" s="46"/>
      <c r="P1597" s="45" t="s">
        <v>132</v>
      </c>
      <c r="Q1597" s="45" t="s">
        <v>336</v>
      </c>
      <c r="R1597" s="50"/>
      <c r="S1597" s="45" t="s">
        <v>268</v>
      </c>
    </row>
    <row r="1598" spans="1:19" ht="99.95" customHeight="1">
      <c r="A1598" s="21">
        <v>1577</v>
      </c>
      <c r="B1598" s="45" t="s">
        <v>4434</v>
      </c>
      <c r="C1598" s="45" t="s">
        <v>4435</v>
      </c>
      <c r="D1598" s="45" t="s">
        <v>4435</v>
      </c>
      <c r="E1598" s="45" t="s">
        <v>4436</v>
      </c>
      <c r="F1598" s="46">
        <v>1026101394714</v>
      </c>
      <c r="G1598" s="46">
        <v>6124001985</v>
      </c>
      <c r="H1598" s="45" t="s">
        <v>130</v>
      </c>
      <c r="I1598" s="47"/>
      <c r="J1598" s="47"/>
      <c r="K1598" s="47"/>
      <c r="L1598" s="45" t="s">
        <v>4437</v>
      </c>
      <c r="M1598" s="48">
        <v>2</v>
      </c>
      <c r="N1598" s="48">
        <v>20</v>
      </c>
      <c r="O1598" s="46"/>
      <c r="P1598" s="45" t="s">
        <v>132</v>
      </c>
      <c r="Q1598" s="45"/>
      <c r="R1598" s="50"/>
      <c r="S1598" s="45" t="s">
        <v>268</v>
      </c>
    </row>
    <row r="1599" spans="1:19" ht="99.95" customHeight="1">
      <c r="A1599" s="21">
        <v>1578</v>
      </c>
      <c r="B1599" s="45" t="s">
        <v>4438</v>
      </c>
      <c r="C1599" s="45" t="s">
        <v>4439</v>
      </c>
      <c r="D1599" s="45" t="s">
        <v>4439</v>
      </c>
      <c r="E1599" s="45" t="s">
        <v>4439</v>
      </c>
      <c r="F1599" s="46">
        <v>1036124000824</v>
      </c>
      <c r="G1599" s="46">
        <v>6124201254</v>
      </c>
      <c r="H1599" s="45" t="s">
        <v>130</v>
      </c>
      <c r="I1599" s="47"/>
      <c r="J1599" s="47"/>
      <c r="K1599" s="47"/>
      <c r="L1599" s="45" t="s">
        <v>4440</v>
      </c>
      <c r="M1599" s="48">
        <v>3</v>
      </c>
      <c r="N1599" s="48">
        <v>20</v>
      </c>
      <c r="O1599" s="46"/>
      <c r="P1599" s="45" t="s">
        <v>132</v>
      </c>
      <c r="Q1599" s="45"/>
      <c r="R1599" s="50"/>
      <c r="S1599" s="45" t="s">
        <v>268</v>
      </c>
    </row>
    <row r="1600" spans="1:19" ht="99.95" customHeight="1">
      <c r="A1600" s="21">
        <v>1579</v>
      </c>
      <c r="B1600" s="45" t="s">
        <v>4441</v>
      </c>
      <c r="C1600" s="45" t="s">
        <v>4442</v>
      </c>
      <c r="D1600" s="45" t="s">
        <v>4442</v>
      </c>
      <c r="E1600" s="45" t="s">
        <v>4442</v>
      </c>
      <c r="F1600" s="46">
        <v>1026101394330</v>
      </c>
      <c r="G1600" s="46">
        <v>6124001551</v>
      </c>
      <c r="H1600" s="45" t="s">
        <v>130</v>
      </c>
      <c r="I1600" s="47"/>
      <c r="J1600" s="47"/>
      <c r="K1600" s="47"/>
      <c r="L1600" s="45" t="s">
        <v>4443</v>
      </c>
      <c r="M1600" s="48">
        <v>4</v>
      </c>
      <c r="N1600" s="48">
        <v>20</v>
      </c>
      <c r="O1600" s="46"/>
      <c r="P1600" s="45" t="s">
        <v>132</v>
      </c>
      <c r="Q1600" s="45"/>
      <c r="R1600" s="50"/>
      <c r="S1600" s="45" t="s">
        <v>268</v>
      </c>
    </row>
    <row r="1601" spans="1:19" ht="99.95" customHeight="1">
      <c r="A1601" s="21">
        <v>1580</v>
      </c>
      <c r="B1601" s="45" t="s">
        <v>4444</v>
      </c>
      <c r="C1601" s="45" t="s">
        <v>4435</v>
      </c>
      <c r="D1601" s="45" t="s">
        <v>4435</v>
      </c>
      <c r="E1601" s="45" t="s">
        <v>4435</v>
      </c>
      <c r="F1601" s="46">
        <v>1026101394714</v>
      </c>
      <c r="G1601" s="46">
        <v>6124001985</v>
      </c>
      <c r="H1601" s="45" t="s">
        <v>130</v>
      </c>
      <c r="I1601" s="47"/>
      <c r="J1601" s="47"/>
      <c r="K1601" s="47"/>
      <c r="L1601" s="45" t="s">
        <v>4445</v>
      </c>
      <c r="M1601" s="48">
        <v>2</v>
      </c>
      <c r="N1601" s="48">
        <v>20</v>
      </c>
      <c r="O1601" s="46"/>
      <c r="P1601" s="45" t="s">
        <v>132</v>
      </c>
      <c r="Q1601" s="45"/>
      <c r="R1601" s="50"/>
      <c r="S1601" s="45" t="s">
        <v>268</v>
      </c>
    </row>
    <row r="1602" spans="1:19" ht="99.95" customHeight="1">
      <c r="A1602" s="21">
        <v>1581</v>
      </c>
      <c r="B1602" s="45" t="s">
        <v>4446</v>
      </c>
      <c r="C1602" s="45" t="s">
        <v>4447</v>
      </c>
      <c r="D1602" s="45" t="s">
        <v>4447</v>
      </c>
      <c r="E1602" s="45" t="s">
        <v>4448</v>
      </c>
      <c r="F1602" s="46">
        <v>1023402635783</v>
      </c>
      <c r="G1602" s="46">
        <v>3442050010</v>
      </c>
      <c r="H1602" s="45" t="s">
        <v>130</v>
      </c>
      <c r="I1602" s="47"/>
      <c r="J1602" s="47"/>
      <c r="K1602" s="47"/>
      <c r="L1602" s="45" t="s">
        <v>4449</v>
      </c>
      <c r="M1602" s="48">
        <v>9</v>
      </c>
      <c r="N1602" s="48">
        <v>20</v>
      </c>
      <c r="O1602" s="46"/>
      <c r="P1602" s="45" t="s">
        <v>132</v>
      </c>
      <c r="Q1602" s="45" t="s">
        <v>459</v>
      </c>
      <c r="R1602" s="50"/>
      <c r="S1602" s="45" t="s">
        <v>460</v>
      </c>
    </row>
    <row r="1603" spans="1:19" ht="99.95" customHeight="1">
      <c r="A1603" s="21">
        <v>1582</v>
      </c>
      <c r="B1603" s="45" t="s">
        <v>4450</v>
      </c>
      <c r="C1603" s="45"/>
      <c r="D1603" s="45" t="s">
        <v>4448</v>
      </c>
      <c r="E1603" s="45" t="s">
        <v>4448</v>
      </c>
      <c r="F1603" s="46">
        <v>318619600118690</v>
      </c>
      <c r="G1603" s="46">
        <v>612402503890</v>
      </c>
      <c r="H1603" s="45" t="s">
        <v>130</v>
      </c>
      <c r="I1603" s="47"/>
      <c r="J1603" s="47"/>
      <c r="K1603" s="47"/>
      <c r="L1603" s="45" t="s">
        <v>4451</v>
      </c>
      <c r="M1603" s="48">
        <v>7</v>
      </c>
      <c r="N1603" s="46"/>
      <c r="O1603" s="46" t="s">
        <v>458</v>
      </c>
      <c r="P1603" s="45" t="s">
        <v>132</v>
      </c>
      <c r="Q1603" s="45"/>
      <c r="R1603" s="50"/>
      <c r="S1603" s="45" t="s">
        <v>460</v>
      </c>
    </row>
    <row r="1604" spans="1:19" ht="99.95" customHeight="1">
      <c r="A1604" s="21">
        <v>1583</v>
      </c>
      <c r="B1604" s="45" t="s">
        <v>4452</v>
      </c>
      <c r="C1604" s="45" t="s">
        <v>4453</v>
      </c>
      <c r="D1604" s="45" t="s">
        <v>4453</v>
      </c>
      <c r="E1604" s="45" t="s">
        <v>4453</v>
      </c>
      <c r="F1604" s="46">
        <v>1126171000493</v>
      </c>
      <c r="G1604" s="46">
        <v>6123022630</v>
      </c>
      <c r="H1604" s="45" t="s">
        <v>130</v>
      </c>
      <c r="I1604" s="47"/>
      <c r="J1604" s="47"/>
      <c r="K1604" s="47"/>
      <c r="L1604" s="45" t="s">
        <v>4454</v>
      </c>
      <c r="M1604" s="48">
        <v>5</v>
      </c>
      <c r="N1604" s="48">
        <v>20</v>
      </c>
      <c r="O1604" s="46"/>
      <c r="P1604" s="45" t="s">
        <v>132</v>
      </c>
      <c r="Q1604" s="45" t="s">
        <v>143</v>
      </c>
      <c r="R1604" s="50"/>
      <c r="S1604" s="45" t="s">
        <v>134</v>
      </c>
    </row>
    <row r="1605" spans="1:19" ht="99.95" customHeight="1">
      <c r="A1605" s="21">
        <v>1584</v>
      </c>
      <c r="B1605" s="45" t="s">
        <v>4455</v>
      </c>
      <c r="C1605" s="45" t="s">
        <v>4456</v>
      </c>
      <c r="D1605" s="45" t="s">
        <v>4456</v>
      </c>
      <c r="E1605" s="45" t="s">
        <v>4456</v>
      </c>
      <c r="F1605" s="46">
        <v>1036122000023</v>
      </c>
      <c r="G1605" s="46">
        <v>6122004035</v>
      </c>
      <c r="H1605" s="45" t="s">
        <v>130</v>
      </c>
      <c r="I1605" s="47"/>
      <c r="J1605" s="47"/>
      <c r="K1605" s="47"/>
      <c r="L1605" s="45" t="s">
        <v>4457</v>
      </c>
      <c r="M1605" s="48">
        <v>7</v>
      </c>
      <c r="N1605" s="48">
        <v>20</v>
      </c>
      <c r="O1605" s="46"/>
      <c r="P1605" s="45" t="s">
        <v>132</v>
      </c>
      <c r="Q1605" s="45" t="s">
        <v>143</v>
      </c>
      <c r="R1605" s="50"/>
      <c r="S1605" s="45" t="s">
        <v>196</v>
      </c>
    </row>
    <row r="1606" spans="1:19" ht="99.95" customHeight="1">
      <c r="A1606" s="21">
        <v>1585</v>
      </c>
      <c r="B1606" s="45" t="s">
        <v>4458</v>
      </c>
      <c r="C1606" s="45" t="s">
        <v>4459</v>
      </c>
      <c r="D1606" s="45" t="s">
        <v>4459</v>
      </c>
      <c r="E1606" s="45" t="s">
        <v>4459</v>
      </c>
      <c r="F1606" s="46">
        <v>1036122000012</v>
      </c>
      <c r="G1606" s="46">
        <v>6122004187</v>
      </c>
      <c r="H1606" s="45" t="s">
        <v>130</v>
      </c>
      <c r="I1606" s="47"/>
      <c r="J1606" s="47"/>
      <c r="K1606" s="47"/>
      <c r="L1606" s="45" t="s">
        <v>2938</v>
      </c>
      <c r="M1606" s="48">
        <v>3</v>
      </c>
      <c r="N1606" s="48">
        <v>20</v>
      </c>
      <c r="O1606" s="46"/>
      <c r="P1606" s="45" t="s">
        <v>132</v>
      </c>
      <c r="Q1606" s="45" t="s">
        <v>143</v>
      </c>
      <c r="R1606" s="50"/>
      <c r="S1606" s="45" t="s">
        <v>268</v>
      </c>
    </row>
    <row r="1607" spans="1:19" ht="99.95" customHeight="1">
      <c r="A1607" s="21">
        <v>1586</v>
      </c>
      <c r="B1607" s="45" t="s">
        <v>4460</v>
      </c>
      <c r="C1607" s="45" t="s">
        <v>4461</v>
      </c>
      <c r="D1607" s="45" t="s">
        <v>4461</v>
      </c>
      <c r="E1607" s="45" t="s">
        <v>4461</v>
      </c>
      <c r="F1607" s="46">
        <v>1026101313105</v>
      </c>
      <c r="G1607" s="46">
        <v>6122004130</v>
      </c>
      <c r="H1607" s="45" t="s">
        <v>130</v>
      </c>
      <c r="I1607" s="47"/>
      <c r="J1607" s="47"/>
      <c r="K1607" s="47"/>
      <c r="L1607" s="45" t="s">
        <v>4462</v>
      </c>
      <c r="M1607" s="48">
        <v>4</v>
      </c>
      <c r="N1607" s="48">
        <v>20</v>
      </c>
      <c r="O1607" s="46"/>
      <c r="P1607" s="45" t="s">
        <v>132</v>
      </c>
      <c r="Q1607" s="45"/>
      <c r="R1607" s="50"/>
      <c r="S1607" s="45" t="s">
        <v>134</v>
      </c>
    </row>
    <row r="1608" spans="1:19" ht="99.95" customHeight="1">
      <c r="A1608" s="21">
        <v>1587</v>
      </c>
      <c r="B1608" s="45" t="s">
        <v>4463</v>
      </c>
      <c r="C1608" s="45" t="s">
        <v>4464</v>
      </c>
      <c r="D1608" s="45" t="s">
        <v>4464</v>
      </c>
      <c r="E1608" s="45" t="s">
        <v>4464</v>
      </c>
      <c r="F1608" s="46">
        <v>1026101313237</v>
      </c>
      <c r="G1608" s="46">
        <v>6122004148</v>
      </c>
      <c r="H1608" s="45" t="s">
        <v>130</v>
      </c>
      <c r="I1608" s="47"/>
      <c r="J1608" s="47"/>
      <c r="K1608" s="47"/>
      <c r="L1608" s="45" t="s">
        <v>4465</v>
      </c>
      <c r="M1608" s="48">
        <v>4</v>
      </c>
      <c r="N1608" s="48">
        <v>20</v>
      </c>
      <c r="O1608" s="46"/>
      <c r="P1608" s="45" t="s">
        <v>132</v>
      </c>
      <c r="Q1608" s="45"/>
      <c r="R1608" s="50"/>
      <c r="S1608" s="45" t="s">
        <v>134</v>
      </c>
    </row>
    <row r="1609" spans="1:19" ht="99.95" customHeight="1">
      <c r="A1609" s="21">
        <v>1588</v>
      </c>
      <c r="B1609" s="45" t="s">
        <v>4466</v>
      </c>
      <c r="C1609" s="45" t="s">
        <v>4467</v>
      </c>
      <c r="D1609" s="45" t="s">
        <v>4467</v>
      </c>
      <c r="E1609" s="45" t="s">
        <v>4467</v>
      </c>
      <c r="F1609" s="46">
        <v>1026101313226</v>
      </c>
      <c r="G1609" s="46">
        <v>6122004282</v>
      </c>
      <c r="H1609" s="45" t="s">
        <v>130</v>
      </c>
      <c r="I1609" s="47"/>
      <c r="J1609" s="47"/>
      <c r="K1609" s="47"/>
      <c r="L1609" s="45" t="s">
        <v>4468</v>
      </c>
      <c r="M1609" s="48">
        <v>4</v>
      </c>
      <c r="N1609" s="48">
        <v>20</v>
      </c>
      <c r="O1609" s="46"/>
      <c r="P1609" s="45" t="s">
        <v>132</v>
      </c>
      <c r="Q1609" s="45" t="s">
        <v>336</v>
      </c>
      <c r="R1609" s="50"/>
      <c r="S1609" s="45" t="s">
        <v>134</v>
      </c>
    </row>
    <row r="1610" spans="1:19" ht="99.95" customHeight="1">
      <c r="A1610" s="21">
        <v>1589</v>
      </c>
      <c r="B1610" s="45" t="s">
        <v>4469</v>
      </c>
      <c r="C1610" s="45" t="s">
        <v>4470</v>
      </c>
      <c r="D1610" s="45" t="s">
        <v>4471</v>
      </c>
      <c r="E1610" s="45" t="s">
        <v>4471</v>
      </c>
      <c r="F1610" s="46">
        <v>5077746304830</v>
      </c>
      <c r="G1610" s="46">
        <v>7724611631</v>
      </c>
      <c r="H1610" s="45" t="s">
        <v>130</v>
      </c>
      <c r="I1610" s="47"/>
      <c r="J1610" s="47"/>
      <c r="K1610" s="47"/>
      <c r="L1610" s="45" t="s">
        <v>4472</v>
      </c>
      <c r="M1610" s="48">
        <v>5</v>
      </c>
      <c r="N1610" s="48">
        <v>20</v>
      </c>
      <c r="O1610" s="46"/>
      <c r="P1610" s="45" t="s">
        <v>132</v>
      </c>
      <c r="Q1610" s="45"/>
      <c r="R1610" s="50"/>
      <c r="S1610" s="45" t="s">
        <v>134</v>
      </c>
    </row>
    <row r="1611" spans="1:19" ht="99.95" customHeight="1">
      <c r="A1611" s="21">
        <v>1590</v>
      </c>
      <c r="B1611" s="45" t="s">
        <v>4473</v>
      </c>
      <c r="C1611" s="45" t="s">
        <v>4474</v>
      </c>
      <c r="D1611" s="45" t="s">
        <v>4474</v>
      </c>
      <c r="E1611" s="45" t="s">
        <v>4474</v>
      </c>
      <c r="F1611" s="46">
        <v>1026101312930</v>
      </c>
      <c r="G1611" s="46">
        <v>6122005857</v>
      </c>
      <c r="H1611" s="45" t="s">
        <v>130</v>
      </c>
      <c r="I1611" s="47"/>
      <c r="J1611" s="47"/>
      <c r="K1611" s="47"/>
      <c r="L1611" s="45" t="s">
        <v>4475</v>
      </c>
      <c r="M1611" s="48">
        <v>2</v>
      </c>
      <c r="N1611" s="48">
        <v>20</v>
      </c>
      <c r="O1611" s="46"/>
      <c r="P1611" s="45" t="s">
        <v>132</v>
      </c>
      <c r="Q1611" s="45" t="s">
        <v>336</v>
      </c>
      <c r="R1611" s="50"/>
      <c r="S1611" s="45" t="s">
        <v>134</v>
      </c>
    </row>
    <row r="1612" spans="1:19" ht="99.95" customHeight="1">
      <c r="A1612" s="21">
        <v>1591</v>
      </c>
      <c r="B1612" s="45" t="s">
        <v>4476</v>
      </c>
      <c r="C1612" s="45" t="s">
        <v>4477</v>
      </c>
      <c r="D1612" s="45" t="s">
        <v>4477</v>
      </c>
      <c r="E1612" s="45" t="s">
        <v>4477</v>
      </c>
      <c r="F1612" s="46">
        <v>1026101313040</v>
      </c>
      <c r="G1612" s="46">
        <v>6122005840</v>
      </c>
      <c r="H1612" s="45" t="s">
        <v>130</v>
      </c>
      <c r="I1612" s="47"/>
      <c r="J1612" s="47"/>
      <c r="K1612" s="47"/>
      <c r="L1612" s="45" t="s">
        <v>4478</v>
      </c>
      <c r="M1612" s="48">
        <v>9</v>
      </c>
      <c r="N1612" s="48">
        <v>20</v>
      </c>
      <c r="O1612" s="46"/>
      <c r="P1612" s="45" t="s">
        <v>132</v>
      </c>
      <c r="Q1612" s="45"/>
      <c r="R1612" s="50"/>
      <c r="S1612" s="45" t="s">
        <v>134</v>
      </c>
    </row>
    <row r="1613" spans="1:19" ht="99.95" customHeight="1">
      <c r="A1613" s="21">
        <v>1592</v>
      </c>
      <c r="B1613" s="45" t="s">
        <v>4479</v>
      </c>
      <c r="C1613" s="45" t="s">
        <v>4480</v>
      </c>
      <c r="D1613" s="45" t="s">
        <v>4480</v>
      </c>
      <c r="E1613" s="45" t="s">
        <v>4480</v>
      </c>
      <c r="F1613" s="46">
        <v>1026101312709</v>
      </c>
      <c r="G1613" s="46">
        <v>6122005310</v>
      </c>
      <c r="H1613" s="45" t="s">
        <v>130</v>
      </c>
      <c r="I1613" s="47"/>
      <c r="J1613" s="47"/>
      <c r="K1613" s="47"/>
      <c r="L1613" s="45" t="s">
        <v>4481</v>
      </c>
      <c r="M1613" s="48">
        <v>9</v>
      </c>
      <c r="N1613" s="48">
        <v>20</v>
      </c>
      <c r="O1613" s="46"/>
      <c r="P1613" s="45" t="s">
        <v>132</v>
      </c>
      <c r="Q1613" s="45"/>
      <c r="R1613" s="50"/>
      <c r="S1613" s="45" t="s">
        <v>134</v>
      </c>
    </row>
    <row r="1614" spans="1:19" ht="99.95" customHeight="1">
      <c r="A1614" s="21">
        <v>1593</v>
      </c>
      <c r="B1614" s="45" t="s">
        <v>4482</v>
      </c>
      <c r="C1614" s="45" t="s">
        <v>4483</v>
      </c>
      <c r="D1614" s="45" t="s">
        <v>4483</v>
      </c>
      <c r="E1614" s="45" t="s">
        <v>4483</v>
      </c>
      <c r="F1614" s="46">
        <v>1026101313028</v>
      </c>
      <c r="G1614" s="46">
        <v>6122003987</v>
      </c>
      <c r="H1614" s="45" t="s">
        <v>130</v>
      </c>
      <c r="I1614" s="47"/>
      <c r="J1614" s="47"/>
      <c r="K1614" s="47"/>
      <c r="L1614" s="45" t="s">
        <v>4484</v>
      </c>
      <c r="M1614" s="48">
        <v>6</v>
      </c>
      <c r="N1614" s="48">
        <v>20</v>
      </c>
      <c r="O1614" s="46"/>
      <c r="P1614" s="45" t="s">
        <v>132</v>
      </c>
      <c r="Q1614" s="45" t="s">
        <v>143</v>
      </c>
      <c r="R1614" s="50"/>
      <c r="S1614" s="45" t="s">
        <v>134</v>
      </c>
    </row>
    <row r="1615" spans="1:19" ht="99.95" customHeight="1">
      <c r="A1615" s="21">
        <v>1594</v>
      </c>
      <c r="B1615" s="45" t="s">
        <v>4485</v>
      </c>
      <c r="C1615" s="45" t="s">
        <v>4486</v>
      </c>
      <c r="D1615" s="45" t="s">
        <v>4486</v>
      </c>
      <c r="E1615" s="45" t="s">
        <v>4486</v>
      </c>
      <c r="F1615" s="46">
        <v>1026101312687</v>
      </c>
      <c r="G1615" s="46">
        <v>6122003970</v>
      </c>
      <c r="H1615" s="45" t="s">
        <v>130</v>
      </c>
      <c r="I1615" s="47"/>
      <c r="J1615" s="47"/>
      <c r="K1615" s="47"/>
      <c r="L1615" s="45" t="s">
        <v>4487</v>
      </c>
      <c r="M1615" s="48">
        <v>10</v>
      </c>
      <c r="N1615" s="48">
        <v>20</v>
      </c>
      <c r="O1615" s="46"/>
      <c r="P1615" s="45" t="s">
        <v>132</v>
      </c>
      <c r="Q1615" s="45" t="s">
        <v>336</v>
      </c>
      <c r="R1615" s="50"/>
      <c r="S1615" s="45" t="s">
        <v>134</v>
      </c>
    </row>
    <row r="1616" spans="1:19" ht="99.95" customHeight="1">
      <c r="A1616" s="21">
        <v>1595</v>
      </c>
      <c r="B1616" s="45" t="s">
        <v>4488</v>
      </c>
      <c r="C1616" s="45" t="s">
        <v>4489</v>
      </c>
      <c r="D1616" s="45" t="s">
        <v>4489</v>
      </c>
      <c r="E1616" s="45" t="s">
        <v>4489</v>
      </c>
      <c r="F1616" s="46">
        <v>1026101311500</v>
      </c>
      <c r="G1616" s="46">
        <v>6122006040</v>
      </c>
      <c r="H1616" s="45" t="s">
        <v>130</v>
      </c>
      <c r="I1616" s="47"/>
      <c r="J1616" s="47"/>
      <c r="K1616" s="47"/>
      <c r="L1616" s="45" t="s">
        <v>4490</v>
      </c>
      <c r="M1616" s="48">
        <v>11</v>
      </c>
      <c r="N1616" s="48">
        <v>20</v>
      </c>
      <c r="O1616" s="46"/>
      <c r="P1616" s="45" t="s">
        <v>132</v>
      </c>
      <c r="Q1616" s="45"/>
      <c r="R1616" s="50"/>
      <c r="S1616" s="45" t="s">
        <v>134</v>
      </c>
    </row>
    <row r="1617" spans="1:19" ht="99.95" customHeight="1">
      <c r="A1617" s="21">
        <v>1596</v>
      </c>
      <c r="B1617" s="45" t="s">
        <v>4491</v>
      </c>
      <c r="C1617" s="45" t="s">
        <v>4492</v>
      </c>
      <c r="D1617" s="45" t="s">
        <v>4492</v>
      </c>
      <c r="E1617" s="45" t="s">
        <v>4492</v>
      </c>
      <c r="F1617" s="46">
        <v>1026101313149</v>
      </c>
      <c r="G1617" s="46">
        <v>6122003955</v>
      </c>
      <c r="H1617" s="45" t="s">
        <v>130</v>
      </c>
      <c r="I1617" s="47"/>
      <c r="J1617" s="47"/>
      <c r="K1617" s="47"/>
      <c r="L1617" s="45" t="s">
        <v>4493</v>
      </c>
      <c r="M1617" s="48">
        <v>12</v>
      </c>
      <c r="N1617" s="48">
        <v>20</v>
      </c>
      <c r="O1617" s="46"/>
      <c r="P1617" s="45" t="s">
        <v>132</v>
      </c>
      <c r="Q1617" s="45"/>
      <c r="R1617" s="50"/>
      <c r="S1617" s="45" t="s">
        <v>134</v>
      </c>
    </row>
    <row r="1618" spans="1:19" ht="99.95" customHeight="1">
      <c r="A1618" s="21">
        <v>1597</v>
      </c>
      <c r="B1618" s="45" t="s">
        <v>4494</v>
      </c>
      <c r="C1618" s="45" t="s">
        <v>4495</v>
      </c>
      <c r="D1618" s="45" t="s">
        <v>4495</v>
      </c>
      <c r="E1618" s="45" t="s">
        <v>4495</v>
      </c>
      <c r="F1618" s="46">
        <v>1026101311972</v>
      </c>
      <c r="G1618" s="46">
        <v>6122003930</v>
      </c>
      <c r="H1618" s="45" t="s">
        <v>130</v>
      </c>
      <c r="I1618" s="47"/>
      <c r="J1618" s="47"/>
      <c r="K1618" s="47"/>
      <c r="L1618" s="45" t="s">
        <v>4496</v>
      </c>
      <c r="M1618" s="48">
        <v>12</v>
      </c>
      <c r="N1618" s="48">
        <v>20</v>
      </c>
      <c r="O1618" s="46"/>
      <c r="P1618" s="45" t="s">
        <v>132</v>
      </c>
      <c r="Q1618" s="45" t="s">
        <v>336</v>
      </c>
      <c r="R1618" s="50"/>
      <c r="S1618" s="45" t="s">
        <v>134</v>
      </c>
    </row>
    <row r="1619" spans="1:19" ht="99.95" customHeight="1">
      <c r="A1619" s="21">
        <v>1598</v>
      </c>
      <c r="B1619" s="45" t="s">
        <v>4497</v>
      </c>
      <c r="C1619" s="45" t="s">
        <v>4498</v>
      </c>
      <c r="D1619" s="45" t="s">
        <v>4498</v>
      </c>
      <c r="E1619" s="45" t="s">
        <v>4498</v>
      </c>
      <c r="F1619" s="46">
        <v>1026101344851</v>
      </c>
      <c r="G1619" s="46">
        <v>6123003612</v>
      </c>
      <c r="H1619" s="45" t="s">
        <v>130</v>
      </c>
      <c r="I1619" s="47"/>
      <c r="J1619" s="47"/>
      <c r="K1619" s="47"/>
      <c r="L1619" s="45" t="s">
        <v>4499</v>
      </c>
      <c r="M1619" s="48">
        <v>10</v>
      </c>
      <c r="N1619" s="48">
        <v>20</v>
      </c>
      <c r="O1619" s="46"/>
      <c r="P1619" s="45" t="s">
        <v>132</v>
      </c>
      <c r="Q1619" s="45" t="s">
        <v>143</v>
      </c>
      <c r="R1619" s="50"/>
      <c r="S1619" s="45" t="s">
        <v>196</v>
      </c>
    </row>
    <row r="1620" spans="1:19" ht="99.95" customHeight="1">
      <c r="A1620" s="21">
        <v>1599</v>
      </c>
      <c r="B1620" s="45" t="s">
        <v>4500</v>
      </c>
      <c r="C1620" s="45" t="s">
        <v>4501</v>
      </c>
      <c r="D1620" s="45" t="s">
        <v>4501</v>
      </c>
      <c r="E1620" s="45" t="s">
        <v>4501</v>
      </c>
      <c r="F1620" s="46">
        <v>1036123002079</v>
      </c>
      <c r="G1620" s="46">
        <v>6123012631</v>
      </c>
      <c r="H1620" s="45" t="s">
        <v>130</v>
      </c>
      <c r="I1620" s="47"/>
      <c r="J1620" s="47"/>
      <c r="K1620" s="47"/>
      <c r="L1620" s="45" t="s">
        <v>3544</v>
      </c>
      <c r="M1620" s="48">
        <v>4</v>
      </c>
      <c r="N1620" s="48">
        <v>20</v>
      </c>
      <c r="O1620" s="46"/>
      <c r="P1620" s="45" t="s">
        <v>132</v>
      </c>
      <c r="Q1620" s="45"/>
      <c r="R1620" s="50"/>
      <c r="S1620" s="45" t="s">
        <v>460</v>
      </c>
    </row>
    <row r="1621" spans="1:19" ht="99.95" customHeight="1">
      <c r="A1621" s="21">
        <v>1600</v>
      </c>
      <c r="B1621" s="45" t="s">
        <v>4502</v>
      </c>
      <c r="C1621" s="45" t="s">
        <v>4503</v>
      </c>
      <c r="D1621" s="45" t="s">
        <v>4503</v>
      </c>
      <c r="E1621" s="45" t="s">
        <v>4503</v>
      </c>
      <c r="F1621" s="46">
        <v>1036123000649</v>
      </c>
      <c r="G1621" s="46">
        <v>6123009558</v>
      </c>
      <c r="H1621" s="45" t="s">
        <v>130</v>
      </c>
      <c r="I1621" s="47"/>
      <c r="J1621" s="47"/>
      <c r="K1621" s="47"/>
      <c r="L1621" s="45" t="s">
        <v>3544</v>
      </c>
      <c r="M1621" s="48">
        <v>4</v>
      </c>
      <c r="N1621" s="48">
        <v>20</v>
      </c>
      <c r="O1621" s="46"/>
      <c r="P1621" s="45" t="s">
        <v>132</v>
      </c>
      <c r="Q1621" s="45"/>
      <c r="R1621" s="50"/>
      <c r="S1621" s="45" t="s">
        <v>460</v>
      </c>
    </row>
    <row r="1622" spans="1:19" ht="99.95" customHeight="1">
      <c r="A1622" s="21">
        <v>1601</v>
      </c>
      <c r="B1622" s="45" t="s">
        <v>4504</v>
      </c>
      <c r="C1622" s="45" t="s">
        <v>4505</v>
      </c>
      <c r="D1622" s="45" t="s">
        <v>4505</v>
      </c>
      <c r="E1622" s="45" t="s">
        <v>4505</v>
      </c>
      <c r="F1622" s="46">
        <v>1096171000584</v>
      </c>
      <c r="G1622" s="46">
        <v>6123016636</v>
      </c>
      <c r="H1622" s="45" t="s">
        <v>130</v>
      </c>
      <c r="I1622" s="47"/>
      <c r="J1622" s="47"/>
      <c r="K1622" s="47"/>
      <c r="L1622" s="45" t="s">
        <v>3544</v>
      </c>
      <c r="M1622" s="48">
        <v>6</v>
      </c>
      <c r="N1622" s="48">
        <v>20</v>
      </c>
      <c r="O1622" s="46"/>
      <c r="P1622" s="45" t="s">
        <v>132</v>
      </c>
      <c r="Q1622" s="45"/>
      <c r="R1622" s="50"/>
      <c r="S1622" s="45" t="s">
        <v>460</v>
      </c>
    </row>
    <row r="1623" spans="1:19" ht="99.95" customHeight="1">
      <c r="A1623" s="21">
        <v>1602</v>
      </c>
      <c r="B1623" s="45" t="s">
        <v>4506</v>
      </c>
      <c r="C1623" s="45" t="s">
        <v>4505</v>
      </c>
      <c r="D1623" s="45" t="s">
        <v>4505</v>
      </c>
      <c r="E1623" s="45" t="s">
        <v>4505</v>
      </c>
      <c r="F1623" s="46">
        <v>1046123000670</v>
      </c>
      <c r="G1623" s="46">
        <v>6123012938</v>
      </c>
      <c r="H1623" s="45" t="s">
        <v>130</v>
      </c>
      <c r="I1623" s="47"/>
      <c r="J1623" s="47"/>
      <c r="K1623" s="47"/>
      <c r="L1623" s="45" t="s">
        <v>3544</v>
      </c>
      <c r="M1623" s="48">
        <v>6</v>
      </c>
      <c r="N1623" s="48">
        <v>20</v>
      </c>
      <c r="O1623" s="46"/>
      <c r="P1623" s="45" t="s">
        <v>132</v>
      </c>
      <c r="Q1623" s="45"/>
      <c r="R1623" s="50"/>
      <c r="S1623" s="45" t="s">
        <v>460</v>
      </c>
    </row>
    <row r="1624" spans="1:19" ht="99.95" customHeight="1">
      <c r="A1624" s="21">
        <v>1603</v>
      </c>
      <c r="B1624" s="45" t="s">
        <v>4507</v>
      </c>
      <c r="C1624" s="45" t="s">
        <v>4505</v>
      </c>
      <c r="D1624" s="45" t="s">
        <v>4505</v>
      </c>
      <c r="E1624" s="45" t="s">
        <v>4505</v>
      </c>
      <c r="F1624" s="46">
        <v>1086123000370</v>
      </c>
      <c r="G1624" s="46">
        <v>6123015992</v>
      </c>
      <c r="H1624" s="45" t="s">
        <v>130</v>
      </c>
      <c r="I1624" s="47"/>
      <c r="J1624" s="47"/>
      <c r="K1624" s="47"/>
      <c r="L1624" s="45" t="s">
        <v>3544</v>
      </c>
      <c r="M1624" s="48">
        <v>7</v>
      </c>
      <c r="N1624" s="48">
        <v>20</v>
      </c>
      <c r="O1624" s="46"/>
      <c r="P1624" s="45" t="s">
        <v>132</v>
      </c>
      <c r="Q1624" s="45"/>
      <c r="R1624" s="50"/>
      <c r="S1624" s="45" t="s">
        <v>460</v>
      </c>
    </row>
    <row r="1625" spans="1:19" ht="99.95" customHeight="1">
      <c r="A1625" s="21">
        <v>1604</v>
      </c>
      <c r="B1625" s="45" t="s">
        <v>4508</v>
      </c>
      <c r="C1625" s="45" t="s">
        <v>4509</v>
      </c>
      <c r="D1625" s="45" t="s">
        <v>4509</v>
      </c>
      <c r="E1625" s="45" t="s">
        <v>4509</v>
      </c>
      <c r="F1625" s="46">
        <v>1026101411115</v>
      </c>
      <c r="G1625" s="46">
        <v>6125012362</v>
      </c>
      <c r="H1625" s="45" t="s">
        <v>130</v>
      </c>
      <c r="I1625" s="47"/>
      <c r="J1625" s="47"/>
      <c r="K1625" s="47"/>
      <c r="L1625" s="45" t="s">
        <v>4510</v>
      </c>
      <c r="M1625" s="48">
        <v>3</v>
      </c>
      <c r="N1625" s="48">
        <v>20</v>
      </c>
      <c r="O1625" s="46"/>
      <c r="P1625" s="45" t="s">
        <v>132</v>
      </c>
      <c r="Q1625" s="45" t="s">
        <v>4511</v>
      </c>
      <c r="R1625" s="50"/>
      <c r="S1625" s="45" t="s">
        <v>196</v>
      </c>
    </row>
    <row r="1626" spans="1:19" ht="99.95" customHeight="1">
      <c r="A1626" s="21">
        <v>1605</v>
      </c>
      <c r="B1626" s="45" t="s">
        <v>4512</v>
      </c>
      <c r="C1626" s="45" t="s">
        <v>4513</v>
      </c>
      <c r="D1626" s="45" t="s">
        <v>4513</v>
      </c>
      <c r="E1626" s="45" t="s">
        <v>4513</v>
      </c>
      <c r="F1626" s="46">
        <v>1026101410499</v>
      </c>
      <c r="G1626" s="46">
        <v>6125016007</v>
      </c>
      <c r="H1626" s="45" t="s">
        <v>130</v>
      </c>
      <c r="I1626" s="47"/>
      <c r="J1626" s="47"/>
      <c r="K1626" s="47"/>
      <c r="L1626" s="45" t="s">
        <v>2147</v>
      </c>
      <c r="M1626" s="48">
        <v>4</v>
      </c>
      <c r="N1626" s="48">
        <v>20</v>
      </c>
      <c r="O1626" s="46"/>
      <c r="P1626" s="45" t="s">
        <v>132</v>
      </c>
      <c r="Q1626" s="45" t="s">
        <v>143</v>
      </c>
      <c r="R1626" s="50"/>
      <c r="S1626" s="45" t="s">
        <v>196</v>
      </c>
    </row>
    <row r="1627" spans="1:19" ht="99.95" customHeight="1">
      <c r="A1627" s="21">
        <v>1606</v>
      </c>
      <c r="B1627" s="45" t="s">
        <v>4514</v>
      </c>
      <c r="C1627" s="45" t="s">
        <v>4515</v>
      </c>
      <c r="D1627" s="45" t="s">
        <v>4515</v>
      </c>
      <c r="E1627" s="45" t="s">
        <v>4515</v>
      </c>
      <c r="F1627" s="46">
        <v>1026101410510</v>
      </c>
      <c r="G1627" s="46">
        <v>6125018220</v>
      </c>
      <c r="H1627" s="45" t="s">
        <v>130</v>
      </c>
      <c r="I1627" s="47"/>
      <c r="J1627" s="47"/>
      <c r="K1627" s="47"/>
      <c r="L1627" s="45" t="s">
        <v>4516</v>
      </c>
      <c r="M1627" s="48">
        <v>5</v>
      </c>
      <c r="N1627" s="48">
        <v>20</v>
      </c>
      <c r="O1627" s="46"/>
      <c r="P1627" s="45" t="s">
        <v>132</v>
      </c>
      <c r="Q1627" s="45" t="s">
        <v>143</v>
      </c>
      <c r="R1627" s="50"/>
      <c r="S1627" s="45" t="s">
        <v>196</v>
      </c>
    </row>
    <row r="1628" spans="1:19" ht="99.95" customHeight="1">
      <c r="A1628" s="21">
        <v>1607</v>
      </c>
      <c r="B1628" s="45" t="s">
        <v>4517</v>
      </c>
      <c r="C1628" s="45" t="s">
        <v>4518</v>
      </c>
      <c r="D1628" s="45" t="s">
        <v>4518</v>
      </c>
      <c r="E1628" s="45" t="s">
        <v>4518</v>
      </c>
      <c r="F1628" s="46">
        <v>1026101410719</v>
      </c>
      <c r="G1628" s="46">
        <v>6125015927</v>
      </c>
      <c r="H1628" s="45" t="s">
        <v>130</v>
      </c>
      <c r="I1628" s="47"/>
      <c r="J1628" s="47"/>
      <c r="K1628" s="47"/>
      <c r="L1628" s="45" t="s">
        <v>4519</v>
      </c>
      <c r="M1628" s="48">
        <v>5</v>
      </c>
      <c r="N1628" s="48">
        <v>20</v>
      </c>
      <c r="O1628" s="46"/>
      <c r="P1628" s="45" t="s">
        <v>132</v>
      </c>
      <c r="Q1628" s="45"/>
      <c r="R1628" s="50"/>
      <c r="S1628" s="45" t="s">
        <v>196</v>
      </c>
    </row>
    <row r="1629" spans="1:19" ht="99.95" customHeight="1">
      <c r="A1629" s="21">
        <v>1608</v>
      </c>
      <c r="B1629" s="45" t="s">
        <v>4520</v>
      </c>
      <c r="C1629" s="45" t="s">
        <v>4521</v>
      </c>
      <c r="D1629" s="45" t="s">
        <v>4521</v>
      </c>
      <c r="E1629" s="45" t="s">
        <v>4521</v>
      </c>
      <c r="F1629" s="46">
        <v>1026101411390</v>
      </c>
      <c r="G1629" s="46">
        <v>6125011760</v>
      </c>
      <c r="H1629" s="45" t="s">
        <v>130</v>
      </c>
      <c r="I1629" s="47"/>
      <c r="J1629" s="47"/>
      <c r="K1629" s="47"/>
      <c r="L1629" s="45" t="s">
        <v>4522</v>
      </c>
      <c r="M1629" s="48">
        <v>10</v>
      </c>
      <c r="N1629" s="48">
        <v>20</v>
      </c>
      <c r="O1629" s="46"/>
      <c r="P1629" s="45" t="s">
        <v>132</v>
      </c>
      <c r="Q1629" s="45"/>
      <c r="R1629" s="50"/>
      <c r="S1629" s="45" t="s">
        <v>196</v>
      </c>
    </row>
    <row r="1630" spans="1:19" ht="99.95" customHeight="1">
      <c r="A1630" s="21">
        <v>1609</v>
      </c>
      <c r="B1630" s="45" t="s">
        <v>4523</v>
      </c>
      <c r="C1630" s="45" t="s">
        <v>4524</v>
      </c>
      <c r="D1630" s="45" t="s">
        <v>4524</v>
      </c>
      <c r="E1630" s="45" t="s">
        <v>4524</v>
      </c>
      <c r="F1630" s="46">
        <v>1026101411050</v>
      </c>
      <c r="G1630" s="46">
        <v>6125016014</v>
      </c>
      <c r="H1630" s="45" t="s">
        <v>130</v>
      </c>
      <c r="I1630" s="47"/>
      <c r="J1630" s="47"/>
      <c r="K1630" s="47"/>
      <c r="L1630" s="45" t="s">
        <v>4525</v>
      </c>
      <c r="M1630" s="48">
        <v>12</v>
      </c>
      <c r="N1630" s="48">
        <v>20</v>
      </c>
      <c r="O1630" s="46"/>
      <c r="P1630" s="45" t="s">
        <v>132</v>
      </c>
      <c r="Q1630" s="45" t="s">
        <v>276</v>
      </c>
      <c r="R1630" s="50"/>
      <c r="S1630" s="45" t="s">
        <v>196</v>
      </c>
    </row>
    <row r="1631" spans="1:19" ht="99.95" customHeight="1">
      <c r="A1631" s="21">
        <v>1610</v>
      </c>
      <c r="B1631" s="45" t="s">
        <v>4526</v>
      </c>
      <c r="C1631" s="45" t="s">
        <v>4527</v>
      </c>
      <c r="D1631" s="45" t="s">
        <v>4527</v>
      </c>
      <c r="E1631" s="45" t="s">
        <v>4527</v>
      </c>
      <c r="F1631" s="46">
        <v>1026101411126</v>
      </c>
      <c r="G1631" s="46">
        <v>6125015998</v>
      </c>
      <c r="H1631" s="45" t="s">
        <v>130</v>
      </c>
      <c r="I1631" s="47"/>
      <c r="J1631" s="47"/>
      <c r="K1631" s="47"/>
      <c r="L1631" s="45" t="s">
        <v>4528</v>
      </c>
      <c r="M1631" s="48">
        <v>9</v>
      </c>
      <c r="N1631" s="48">
        <v>20</v>
      </c>
      <c r="O1631" s="46"/>
      <c r="P1631" s="45" t="s">
        <v>132</v>
      </c>
      <c r="Q1631" s="45" t="s">
        <v>143</v>
      </c>
      <c r="R1631" s="50"/>
      <c r="S1631" s="45" t="s">
        <v>196</v>
      </c>
    </row>
    <row r="1632" spans="1:19" ht="99.95" customHeight="1">
      <c r="A1632" s="21">
        <v>1611</v>
      </c>
      <c r="B1632" s="45" t="s">
        <v>4529</v>
      </c>
      <c r="C1632" s="45" t="s">
        <v>4530</v>
      </c>
      <c r="D1632" s="45" t="s">
        <v>4530</v>
      </c>
      <c r="E1632" s="45" t="s">
        <v>4530</v>
      </c>
      <c r="F1632" s="46">
        <v>1026101412930</v>
      </c>
      <c r="G1632" s="46">
        <v>6125017191</v>
      </c>
      <c r="H1632" s="45" t="s">
        <v>130</v>
      </c>
      <c r="I1632" s="47"/>
      <c r="J1632" s="47"/>
      <c r="K1632" s="47"/>
      <c r="L1632" s="45" t="s">
        <v>4531</v>
      </c>
      <c r="M1632" s="48">
        <v>2</v>
      </c>
      <c r="N1632" s="48">
        <v>20</v>
      </c>
      <c r="O1632" s="46"/>
      <c r="P1632" s="45" t="s">
        <v>132</v>
      </c>
      <c r="Q1632" s="45"/>
      <c r="R1632" s="50"/>
      <c r="S1632" s="45" t="s">
        <v>196</v>
      </c>
    </row>
    <row r="1633" spans="1:19" ht="99.95" customHeight="1">
      <c r="A1633" s="21">
        <v>1612</v>
      </c>
      <c r="B1633" s="45" t="s">
        <v>4532</v>
      </c>
      <c r="C1633" s="45" t="s">
        <v>4533</v>
      </c>
      <c r="D1633" s="45" t="s">
        <v>4533</v>
      </c>
      <c r="E1633" s="45" t="s">
        <v>4533</v>
      </c>
      <c r="F1633" s="46">
        <v>1026101411434</v>
      </c>
      <c r="G1633" s="46">
        <v>6125018357</v>
      </c>
      <c r="H1633" s="45" t="s">
        <v>130</v>
      </c>
      <c r="I1633" s="47"/>
      <c r="J1633" s="47"/>
      <c r="K1633" s="47"/>
      <c r="L1633" s="45" t="s">
        <v>1027</v>
      </c>
      <c r="M1633" s="48">
        <v>7</v>
      </c>
      <c r="N1633" s="48">
        <v>20</v>
      </c>
      <c r="O1633" s="46"/>
      <c r="P1633" s="45" t="s">
        <v>132</v>
      </c>
      <c r="Q1633" s="45"/>
      <c r="R1633" s="50"/>
      <c r="S1633" s="45" t="s">
        <v>196</v>
      </c>
    </row>
    <row r="1634" spans="1:19" ht="99.95" customHeight="1">
      <c r="A1634" s="21">
        <v>1613</v>
      </c>
      <c r="B1634" s="45" t="s">
        <v>4534</v>
      </c>
      <c r="C1634" s="45" t="s">
        <v>4535</v>
      </c>
      <c r="D1634" s="45" t="s">
        <v>4535</v>
      </c>
      <c r="E1634" s="45" t="s">
        <v>4535</v>
      </c>
      <c r="F1634" s="46">
        <v>1026101411401</v>
      </c>
      <c r="G1634" s="46">
        <v>6125012620</v>
      </c>
      <c r="H1634" s="45" t="s">
        <v>130</v>
      </c>
      <c r="I1634" s="47"/>
      <c r="J1634" s="47"/>
      <c r="K1634" s="47"/>
      <c r="L1634" s="45" t="s">
        <v>4519</v>
      </c>
      <c r="M1634" s="48">
        <v>1</v>
      </c>
      <c r="N1634" s="48">
        <v>20</v>
      </c>
      <c r="O1634" s="46"/>
      <c r="P1634" s="45" t="s">
        <v>132</v>
      </c>
      <c r="Q1634" s="45"/>
      <c r="R1634" s="50"/>
      <c r="S1634" s="45" t="s">
        <v>196</v>
      </c>
    </row>
    <row r="1635" spans="1:19" ht="99.95" customHeight="1">
      <c r="A1635" s="21">
        <v>1614</v>
      </c>
      <c r="B1635" s="45" t="s">
        <v>4536</v>
      </c>
      <c r="C1635" s="45" t="s">
        <v>4537</v>
      </c>
      <c r="D1635" s="45" t="s">
        <v>4537</v>
      </c>
      <c r="E1635" s="45" t="s">
        <v>4537</v>
      </c>
      <c r="F1635" s="46">
        <v>1026101410610</v>
      </c>
      <c r="G1635" s="46">
        <v>6125015902</v>
      </c>
      <c r="H1635" s="45" t="s">
        <v>130</v>
      </c>
      <c r="I1635" s="47"/>
      <c r="J1635" s="47"/>
      <c r="K1635" s="47"/>
      <c r="L1635" s="45" t="s">
        <v>4538</v>
      </c>
      <c r="M1635" s="48">
        <v>8</v>
      </c>
      <c r="N1635" s="48">
        <v>20</v>
      </c>
      <c r="O1635" s="46"/>
      <c r="P1635" s="45" t="s">
        <v>132</v>
      </c>
      <c r="Q1635" s="45"/>
      <c r="R1635" s="50"/>
      <c r="S1635" s="45" t="s">
        <v>196</v>
      </c>
    </row>
    <row r="1636" spans="1:19" ht="99.95" customHeight="1">
      <c r="A1636" s="21">
        <v>1615</v>
      </c>
      <c r="B1636" s="45" t="s">
        <v>4539</v>
      </c>
      <c r="C1636" s="45" t="s">
        <v>4540</v>
      </c>
      <c r="D1636" s="45" t="s">
        <v>4540</v>
      </c>
      <c r="E1636" s="45" t="s">
        <v>4540</v>
      </c>
      <c r="F1636" s="46">
        <v>1026101410686</v>
      </c>
      <c r="G1636" s="46">
        <v>6125018163</v>
      </c>
      <c r="H1636" s="45" t="s">
        <v>130</v>
      </c>
      <c r="I1636" s="47"/>
      <c r="J1636" s="47"/>
      <c r="K1636" s="47"/>
      <c r="L1636" s="45" t="s">
        <v>4541</v>
      </c>
      <c r="M1636" s="48">
        <v>4</v>
      </c>
      <c r="N1636" s="48">
        <v>20</v>
      </c>
      <c r="O1636" s="46"/>
      <c r="P1636" s="45" t="s">
        <v>132</v>
      </c>
      <c r="Q1636" s="45"/>
      <c r="R1636" s="50"/>
      <c r="S1636" s="45" t="s">
        <v>196</v>
      </c>
    </row>
    <row r="1637" spans="1:19" ht="99.95" customHeight="1">
      <c r="A1637" s="21">
        <v>1616</v>
      </c>
      <c r="B1637" s="45" t="s">
        <v>4542</v>
      </c>
      <c r="C1637" s="45" t="s">
        <v>4543</v>
      </c>
      <c r="D1637" s="45" t="s">
        <v>4543</v>
      </c>
      <c r="E1637" s="45" t="s">
        <v>4543</v>
      </c>
      <c r="F1637" s="46">
        <v>1026101411368</v>
      </c>
      <c r="G1637" s="46">
        <v>6125011714</v>
      </c>
      <c r="H1637" s="45" t="s">
        <v>130</v>
      </c>
      <c r="I1637" s="47"/>
      <c r="J1637" s="47"/>
      <c r="K1637" s="47"/>
      <c r="L1637" s="45" t="s">
        <v>4544</v>
      </c>
      <c r="M1637" s="48">
        <v>6</v>
      </c>
      <c r="N1637" s="48">
        <v>20</v>
      </c>
      <c r="O1637" s="46"/>
      <c r="P1637" s="45" t="s">
        <v>132</v>
      </c>
      <c r="Q1637" s="45"/>
      <c r="R1637" s="50"/>
      <c r="S1637" s="45" t="s">
        <v>196</v>
      </c>
    </row>
    <row r="1638" spans="1:19" ht="99.95" customHeight="1">
      <c r="A1638" s="21">
        <v>1617</v>
      </c>
      <c r="B1638" s="45" t="s">
        <v>4545</v>
      </c>
      <c r="C1638" s="45" t="s">
        <v>4546</v>
      </c>
      <c r="D1638" s="45" t="s">
        <v>4546</v>
      </c>
      <c r="E1638" s="45" t="s">
        <v>4546</v>
      </c>
      <c r="F1638" s="46">
        <v>1026101412149</v>
      </c>
      <c r="G1638" s="46">
        <v>6125011859</v>
      </c>
      <c r="H1638" s="45" t="s">
        <v>130</v>
      </c>
      <c r="I1638" s="47"/>
      <c r="J1638" s="47"/>
      <c r="K1638" s="47"/>
      <c r="L1638" s="45" t="s">
        <v>4547</v>
      </c>
      <c r="M1638" s="48">
        <v>11</v>
      </c>
      <c r="N1638" s="48">
        <v>20</v>
      </c>
      <c r="O1638" s="46"/>
      <c r="P1638" s="45" t="s">
        <v>132</v>
      </c>
      <c r="Q1638" s="45" t="s">
        <v>336</v>
      </c>
      <c r="R1638" s="50"/>
      <c r="S1638" s="45" t="s">
        <v>196</v>
      </c>
    </row>
    <row r="1639" spans="1:19" ht="99.95" customHeight="1">
      <c r="A1639" s="21">
        <v>1618</v>
      </c>
      <c r="B1639" s="45" t="s">
        <v>4548</v>
      </c>
      <c r="C1639" s="45" t="s">
        <v>4549</v>
      </c>
      <c r="D1639" s="45" t="s">
        <v>4549</v>
      </c>
      <c r="E1639" s="45" t="s">
        <v>4549</v>
      </c>
      <c r="F1639" s="46">
        <v>1026101411357</v>
      </c>
      <c r="G1639" s="46">
        <v>6125015846</v>
      </c>
      <c r="H1639" s="45" t="s">
        <v>130</v>
      </c>
      <c r="I1639" s="47"/>
      <c r="J1639" s="47"/>
      <c r="K1639" s="47"/>
      <c r="L1639" s="45" t="s">
        <v>4550</v>
      </c>
      <c r="M1639" s="48">
        <v>11</v>
      </c>
      <c r="N1639" s="48">
        <v>20</v>
      </c>
      <c r="O1639" s="46"/>
      <c r="P1639" s="45" t="s">
        <v>132</v>
      </c>
      <c r="Q1639" s="45" t="s">
        <v>336</v>
      </c>
      <c r="R1639" s="50"/>
      <c r="S1639" s="45" t="s">
        <v>196</v>
      </c>
    </row>
    <row r="1640" spans="1:19" ht="99.95" customHeight="1">
      <c r="A1640" s="21">
        <v>1619</v>
      </c>
      <c r="B1640" s="45" t="s">
        <v>4551</v>
      </c>
      <c r="C1640" s="45" t="s">
        <v>4552</v>
      </c>
      <c r="D1640" s="45" t="s">
        <v>4552</v>
      </c>
      <c r="E1640" s="45" t="s">
        <v>4552</v>
      </c>
      <c r="F1640" s="46">
        <v>1026101411225</v>
      </c>
      <c r="G1640" s="46">
        <v>6125015853</v>
      </c>
      <c r="H1640" s="45" t="s">
        <v>130</v>
      </c>
      <c r="I1640" s="47"/>
      <c r="J1640" s="47"/>
      <c r="K1640" s="47"/>
      <c r="L1640" s="45" t="s">
        <v>4553</v>
      </c>
      <c r="M1640" s="48">
        <v>9</v>
      </c>
      <c r="N1640" s="48">
        <v>20</v>
      </c>
      <c r="O1640" s="46"/>
      <c r="P1640" s="45" t="s">
        <v>132</v>
      </c>
      <c r="Q1640" s="45" t="s">
        <v>4554</v>
      </c>
      <c r="R1640" s="50"/>
      <c r="S1640" s="45" t="s">
        <v>196</v>
      </c>
    </row>
    <row r="1641" spans="1:19" ht="99.95" customHeight="1">
      <c r="A1641" s="21">
        <v>1620</v>
      </c>
      <c r="B1641" s="45" t="s">
        <v>4555</v>
      </c>
      <c r="C1641" s="45" t="s">
        <v>4556</v>
      </c>
      <c r="D1641" s="45" t="s">
        <v>4556</v>
      </c>
      <c r="E1641" s="45" t="s">
        <v>4556</v>
      </c>
      <c r="F1641" s="46">
        <v>1026101411247</v>
      </c>
      <c r="G1641" s="46">
        <v>6125017931</v>
      </c>
      <c r="H1641" s="45" t="s">
        <v>130</v>
      </c>
      <c r="I1641" s="47"/>
      <c r="J1641" s="47"/>
      <c r="K1641" s="47"/>
      <c r="L1641" s="45" t="s">
        <v>4557</v>
      </c>
      <c r="M1641" s="48">
        <v>5</v>
      </c>
      <c r="N1641" s="48">
        <v>20</v>
      </c>
      <c r="O1641" s="46"/>
      <c r="P1641" s="45" t="s">
        <v>132</v>
      </c>
      <c r="Q1641" s="45"/>
      <c r="R1641" s="50"/>
      <c r="S1641" s="45" t="s">
        <v>196</v>
      </c>
    </row>
    <row r="1642" spans="1:19" ht="99.95" customHeight="1">
      <c r="A1642" s="21">
        <v>1621</v>
      </c>
      <c r="B1642" s="45" t="s">
        <v>4558</v>
      </c>
      <c r="C1642" s="45" t="s">
        <v>4559</v>
      </c>
      <c r="D1642" s="45" t="s">
        <v>4559</v>
      </c>
      <c r="E1642" s="45" t="s">
        <v>4559</v>
      </c>
      <c r="F1642" s="46">
        <v>1026101410796</v>
      </c>
      <c r="G1642" s="46">
        <v>6125015910</v>
      </c>
      <c r="H1642" s="45" t="s">
        <v>130</v>
      </c>
      <c r="I1642" s="47"/>
      <c r="J1642" s="47"/>
      <c r="K1642" s="47"/>
      <c r="L1642" s="45" t="s">
        <v>4560</v>
      </c>
      <c r="M1642" s="48">
        <v>11</v>
      </c>
      <c r="N1642" s="48">
        <v>20</v>
      </c>
      <c r="O1642" s="46"/>
      <c r="P1642" s="45" t="s">
        <v>132</v>
      </c>
      <c r="Q1642" s="45" t="s">
        <v>276</v>
      </c>
      <c r="R1642" s="50"/>
      <c r="S1642" s="45" t="s">
        <v>196</v>
      </c>
    </row>
    <row r="1643" spans="1:19" ht="99.95" customHeight="1">
      <c r="A1643" s="21">
        <v>1622</v>
      </c>
      <c r="B1643" s="45" t="s">
        <v>4561</v>
      </c>
      <c r="C1643" s="45" t="s">
        <v>4562</v>
      </c>
      <c r="D1643" s="45" t="s">
        <v>4562</v>
      </c>
      <c r="E1643" s="45" t="s">
        <v>4562</v>
      </c>
      <c r="F1643" s="46">
        <v>1026101410785</v>
      </c>
      <c r="G1643" s="46">
        <v>6125011827</v>
      </c>
      <c r="H1643" s="45" t="s">
        <v>130</v>
      </c>
      <c r="I1643" s="47"/>
      <c r="J1643" s="47"/>
      <c r="K1643" s="47"/>
      <c r="L1643" s="45" t="s">
        <v>1024</v>
      </c>
      <c r="M1643" s="48">
        <v>3</v>
      </c>
      <c r="N1643" s="48">
        <v>20</v>
      </c>
      <c r="O1643" s="46"/>
      <c r="P1643" s="45" t="s">
        <v>132</v>
      </c>
      <c r="Q1643" s="45" t="s">
        <v>336</v>
      </c>
      <c r="R1643" s="50"/>
      <c r="S1643" s="45" t="s">
        <v>196</v>
      </c>
    </row>
    <row r="1644" spans="1:19" ht="99.95" customHeight="1">
      <c r="A1644" s="21">
        <v>1623</v>
      </c>
      <c r="B1644" s="45" t="s">
        <v>4563</v>
      </c>
      <c r="C1644" s="45" t="s">
        <v>4564</v>
      </c>
      <c r="D1644" s="45" t="s">
        <v>4564</v>
      </c>
      <c r="E1644" s="45" t="s">
        <v>4564</v>
      </c>
      <c r="F1644" s="46">
        <v>1026101412094</v>
      </c>
      <c r="G1644" s="46">
        <v>6125011753</v>
      </c>
      <c r="H1644" s="45" t="s">
        <v>130</v>
      </c>
      <c r="I1644" s="47"/>
      <c r="J1644" s="47"/>
      <c r="K1644" s="47"/>
      <c r="L1644" s="45" t="s">
        <v>4565</v>
      </c>
      <c r="M1644" s="48">
        <v>7</v>
      </c>
      <c r="N1644" s="48">
        <v>20</v>
      </c>
      <c r="O1644" s="46"/>
      <c r="P1644" s="45" t="s">
        <v>132</v>
      </c>
      <c r="Q1644" s="45"/>
      <c r="R1644" s="50"/>
      <c r="S1644" s="45" t="s">
        <v>196</v>
      </c>
    </row>
    <row r="1645" spans="1:19" ht="99.95" customHeight="1">
      <c r="A1645" s="21">
        <v>1624</v>
      </c>
      <c r="B1645" s="45" t="s">
        <v>4566</v>
      </c>
      <c r="C1645" s="45" t="s">
        <v>4567</v>
      </c>
      <c r="D1645" s="45" t="s">
        <v>4567</v>
      </c>
      <c r="E1645" s="45" t="s">
        <v>4567</v>
      </c>
      <c r="F1645" s="46">
        <v>1026101413744</v>
      </c>
      <c r="G1645" s="46">
        <v>6125018269</v>
      </c>
      <c r="H1645" s="45" t="s">
        <v>130</v>
      </c>
      <c r="I1645" s="47"/>
      <c r="J1645" s="47"/>
      <c r="K1645" s="47"/>
      <c r="L1645" s="45" t="s">
        <v>4568</v>
      </c>
      <c r="M1645" s="48">
        <v>12</v>
      </c>
      <c r="N1645" s="48">
        <v>20</v>
      </c>
      <c r="O1645" s="46"/>
      <c r="P1645" s="45" t="s">
        <v>132</v>
      </c>
      <c r="Q1645" s="45"/>
      <c r="R1645" s="50"/>
      <c r="S1645" s="45" t="s">
        <v>196</v>
      </c>
    </row>
    <row r="1646" spans="1:19" ht="99.95" customHeight="1">
      <c r="A1646" s="21">
        <v>1625</v>
      </c>
      <c r="B1646" s="45" t="s">
        <v>4569</v>
      </c>
      <c r="C1646" s="45" t="s">
        <v>4570</v>
      </c>
      <c r="D1646" s="45" t="s">
        <v>4570</v>
      </c>
      <c r="E1646" s="45" t="s">
        <v>4570</v>
      </c>
      <c r="F1646" s="46">
        <v>1026101410500</v>
      </c>
      <c r="G1646" s="46">
        <v>6125018318</v>
      </c>
      <c r="H1646" s="45" t="s">
        <v>130</v>
      </c>
      <c r="I1646" s="47"/>
      <c r="J1646" s="47"/>
      <c r="K1646" s="47"/>
      <c r="L1646" s="45" t="s">
        <v>2147</v>
      </c>
      <c r="M1646" s="48">
        <v>9</v>
      </c>
      <c r="N1646" s="48">
        <v>20</v>
      </c>
      <c r="O1646" s="46"/>
      <c r="P1646" s="45" t="s">
        <v>132</v>
      </c>
      <c r="Q1646" s="45" t="s">
        <v>143</v>
      </c>
      <c r="R1646" s="50"/>
      <c r="S1646" s="45" t="s">
        <v>196</v>
      </c>
    </row>
    <row r="1647" spans="1:19" ht="99.95" customHeight="1">
      <c r="A1647" s="21">
        <v>1626</v>
      </c>
      <c r="B1647" s="45" t="s">
        <v>4571</v>
      </c>
      <c r="C1647" s="45" t="s">
        <v>4572</v>
      </c>
      <c r="D1647" s="45" t="s">
        <v>4572</v>
      </c>
      <c r="E1647" s="45" t="s">
        <v>4572</v>
      </c>
      <c r="F1647" s="46">
        <v>1026101411445</v>
      </c>
      <c r="G1647" s="46">
        <v>6125018332</v>
      </c>
      <c r="H1647" s="45" t="s">
        <v>130</v>
      </c>
      <c r="I1647" s="47"/>
      <c r="J1647" s="47"/>
      <c r="K1647" s="47"/>
      <c r="L1647" s="45" t="s">
        <v>2019</v>
      </c>
      <c r="M1647" s="48">
        <v>5</v>
      </c>
      <c r="N1647" s="48">
        <v>20</v>
      </c>
      <c r="O1647" s="46"/>
      <c r="P1647" s="45" t="s">
        <v>132</v>
      </c>
      <c r="Q1647" s="45" t="s">
        <v>143</v>
      </c>
      <c r="R1647" s="50"/>
      <c r="S1647" s="45" t="s">
        <v>196</v>
      </c>
    </row>
    <row r="1648" spans="1:19" ht="99.95" customHeight="1">
      <c r="A1648" s="21">
        <v>1627</v>
      </c>
      <c r="B1648" s="45" t="s">
        <v>4573</v>
      </c>
      <c r="C1648" s="45" t="s">
        <v>4574</v>
      </c>
      <c r="D1648" s="45" t="s">
        <v>4574</v>
      </c>
      <c r="E1648" s="45" t="s">
        <v>4574</v>
      </c>
      <c r="F1648" s="46">
        <v>1026101413832</v>
      </c>
      <c r="G1648" s="46">
        <v>6125016166</v>
      </c>
      <c r="H1648" s="45" t="s">
        <v>130</v>
      </c>
      <c r="I1648" s="47"/>
      <c r="J1648" s="47"/>
      <c r="K1648" s="47"/>
      <c r="L1648" s="45" t="s">
        <v>4528</v>
      </c>
      <c r="M1648" s="48">
        <v>5</v>
      </c>
      <c r="N1648" s="48">
        <v>20</v>
      </c>
      <c r="O1648" s="46"/>
      <c r="P1648" s="45" t="s">
        <v>132</v>
      </c>
      <c r="Q1648" s="45" t="s">
        <v>336</v>
      </c>
      <c r="R1648" s="50"/>
      <c r="S1648" s="45" t="s">
        <v>196</v>
      </c>
    </row>
    <row r="1649" spans="1:19" ht="99.95" customHeight="1">
      <c r="A1649" s="21">
        <v>1628</v>
      </c>
      <c r="B1649" s="45" t="s">
        <v>4575</v>
      </c>
      <c r="C1649" s="45" t="s">
        <v>4576</v>
      </c>
      <c r="D1649" s="45" t="s">
        <v>4576</v>
      </c>
      <c r="E1649" s="45" t="s">
        <v>4576</v>
      </c>
      <c r="F1649" s="46">
        <v>1026101410807</v>
      </c>
      <c r="G1649" s="46">
        <v>6125010164</v>
      </c>
      <c r="H1649" s="45" t="s">
        <v>130</v>
      </c>
      <c r="I1649" s="47"/>
      <c r="J1649" s="47"/>
      <c r="K1649" s="47"/>
      <c r="L1649" s="45" t="s">
        <v>4577</v>
      </c>
      <c r="M1649" s="48">
        <v>3</v>
      </c>
      <c r="N1649" s="48">
        <v>20</v>
      </c>
      <c r="O1649" s="46"/>
      <c r="P1649" s="45" t="s">
        <v>132</v>
      </c>
      <c r="Q1649" s="45"/>
      <c r="R1649" s="50"/>
      <c r="S1649" s="45" t="s">
        <v>268</v>
      </c>
    </row>
    <row r="1650" spans="1:19" ht="99.95" customHeight="1">
      <c r="A1650" s="21">
        <v>1629</v>
      </c>
      <c r="B1650" s="45" t="s">
        <v>4578</v>
      </c>
      <c r="C1650" s="45" t="s">
        <v>4579</v>
      </c>
      <c r="D1650" s="45" t="s">
        <v>4579</v>
      </c>
      <c r="E1650" s="45" t="s">
        <v>4579</v>
      </c>
      <c r="F1650" s="46">
        <v>1026101413051</v>
      </c>
      <c r="G1650" s="46">
        <v>6125016952</v>
      </c>
      <c r="H1650" s="45" t="s">
        <v>130</v>
      </c>
      <c r="I1650" s="47"/>
      <c r="J1650" s="47"/>
      <c r="K1650" s="47"/>
      <c r="L1650" s="45" t="s">
        <v>4580</v>
      </c>
      <c r="M1650" s="48">
        <v>7</v>
      </c>
      <c r="N1650" s="48">
        <v>20</v>
      </c>
      <c r="O1650" s="46"/>
      <c r="P1650" s="45" t="s">
        <v>132</v>
      </c>
      <c r="Q1650" s="45" t="s">
        <v>143</v>
      </c>
      <c r="R1650" s="50"/>
      <c r="S1650" s="45" t="s">
        <v>134</v>
      </c>
    </row>
    <row r="1651" spans="1:19" ht="99.95" customHeight="1">
      <c r="A1651" s="21">
        <v>1630</v>
      </c>
      <c r="B1651" s="45" t="s">
        <v>4581</v>
      </c>
      <c r="C1651" s="45" t="s">
        <v>4582</v>
      </c>
      <c r="D1651" s="45" t="s">
        <v>4582</v>
      </c>
      <c r="E1651" s="45" t="s">
        <v>4582</v>
      </c>
      <c r="F1651" s="46">
        <v>1026101412435</v>
      </c>
      <c r="G1651" s="46">
        <v>6125019174</v>
      </c>
      <c r="H1651" s="45" t="s">
        <v>130</v>
      </c>
      <c r="I1651" s="47"/>
      <c r="J1651" s="47"/>
      <c r="K1651" s="47"/>
      <c r="L1651" s="45" t="s">
        <v>4583</v>
      </c>
      <c r="M1651" s="48">
        <v>12</v>
      </c>
      <c r="N1651" s="48">
        <v>20</v>
      </c>
      <c r="O1651" s="46"/>
      <c r="P1651" s="45" t="s">
        <v>132</v>
      </c>
      <c r="Q1651" s="45" t="s">
        <v>192</v>
      </c>
      <c r="R1651" s="50"/>
      <c r="S1651" s="45" t="s">
        <v>134</v>
      </c>
    </row>
    <row r="1652" spans="1:19" ht="99.95" customHeight="1">
      <c r="A1652" s="21">
        <v>1631</v>
      </c>
      <c r="B1652" s="45" t="s">
        <v>4584</v>
      </c>
      <c r="C1652" s="45"/>
      <c r="D1652" s="45" t="s">
        <v>4585</v>
      </c>
      <c r="E1652" s="45" t="s">
        <v>4585</v>
      </c>
      <c r="F1652" s="46">
        <v>304615033400179</v>
      </c>
      <c r="G1652" s="46">
        <v>615000828124</v>
      </c>
      <c r="H1652" s="45" t="s">
        <v>130</v>
      </c>
      <c r="I1652" s="47"/>
      <c r="J1652" s="47"/>
      <c r="K1652" s="47"/>
      <c r="L1652" s="45" t="s">
        <v>4586</v>
      </c>
      <c r="M1652" s="48">
        <v>9</v>
      </c>
      <c r="N1652" s="46"/>
      <c r="O1652" s="46" t="s">
        <v>458</v>
      </c>
      <c r="P1652" s="45" t="s">
        <v>132</v>
      </c>
      <c r="Q1652" s="45" t="s">
        <v>143</v>
      </c>
      <c r="R1652" s="50"/>
      <c r="S1652" s="45" t="s">
        <v>460</v>
      </c>
    </row>
    <row r="1653" spans="1:19" ht="99.95" customHeight="1">
      <c r="A1653" s="21">
        <v>1632</v>
      </c>
      <c r="B1653" s="45" t="s">
        <v>4587</v>
      </c>
      <c r="C1653" s="45" t="s">
        <v>4588</v>
      </c>
      <c r="D1653" s="45" t="s">
        <v>4588</v>
      </c>
      <c r="E1653" s="45" t="s">
        <v>4588</v>
      </c>
      <c r="F1653" s="46">
        <v>1086126000400</v>
      </c>
      <c r="G1653" s="46">
        <v>6126012460</v>
      </c>
      <c r="H1653" s="45" t="s">
        <v>130</v>
      </c>
      <c r="I1653" s="47"/>
      <c r="J1653" s="47"/>
      <c r="K1653" s="47"/>
      <c r="L1653" s="45" t="s">
        <v>4589</v>
      </c>
      <c r="M1653" s="48">
        <v>1</v>
      </c>
      <c r="N1653" s="48">
        <v>20</v>
      </c>
      <c r="O1653" s="46"/>
      <c r="P1653" s="45" t="s">
        <v>132</v>
      </c>
      <c r="Q1653" s="45"/>
      <c r="R1653" s="50"/>
      <c r="S1653" s="45" t="s">
        <v>268</v>
      </c>
    </row>
    <row r="1654" spans="1:19" ht="99.95" customHeight="1">
      <c r="A1654" s="21">
        <v>1633</v>
      </c>
      <c r="B1654" s="45" t="s">
        <v>4590</v>
      </c>
      <c r="C1654" s="45" t="s">
        <v>4588</v>
      </c>
      <c r="D1654" s="45" t="s">
        <v>4591</v>
      </c>
      <c r="E1654" s="45" t="s">
        <v>4591</v>
      </c>
      <c r="F1654" s="46">
        <v>1086126000400</v>
      </c>
      <c r="G1654" s="46">
        <v>6126012460</v>
      </c>
      <c r="H1654" s="45" t="s">
        <v>130</v>
      </c>
      <c r="I1654" s="47"/>
      <c r="J1654" s="47"/>
      <c r="K1654" s="47"/>
      <c r="L1654" s="45" t="s">
        <v>4589</v>
      </c>
      <c r="M1654" s="48">
        <v>1</v>
      </c>
      <c r="N1654" s="48">
        <v>20</v>
      </c>
      <c r="O1654" s="46"/>
      <c r="P1654" s="45" t="s">
        <v>132</v>
      </c>
      <c r="Q1654" s="45"/>
      <c r="R1654" s="50"/>
      <c r="S1654" s="45" t="s">
        <v>268</v>
      </c>
    </row>
    <row r="1655" spans="1:19" ht="99.95" customHeight="1">
      <c r="A1655" s="21">
        <v>1634</v>
      </c>
      <c r="B1655" s="45" t="s">
        <v>4592</v>
      </c>
      <c r="C1655" s="45" t="s">
        <v>4588</v>
      </c>
      <c r="D1655" s="45" t="s">
        <v>4593</v>
      </c>
      <c r="E1655" s="45" t="s">
        <v>4593</v>
      </c>
      <c r="F1655" s="46">
        <v>1086126000400</v>
      </c>
      <c r="G1655" s="46">
        <v>6126012460</v>
      </c>
      <c r="H1655" s="45" t="s">
        <v>130</v>
      </c>
      <c r="I1655" s="47"/>
      <c r="J1655" s="47"/>
      <c r="K1655" s="47"/>
      <c r="L1655" s="45" t="s">
        <v>4589</v>
      </c>
      <c r="M1655" s="48">
        <v>1</v>
      </c>
      <c r="N1655" s="48">
        <v>20</v>
      </c>
      <c r="O1655" s="46"/>
      <c r="P1655" s="45" t="s">
        <v>132</v>
      </c>
      <c r="Q1655" s="45"/>
      <c r="R1655" s="50"/>
      <c r="S1655" s="45" t="s">
        <v>268</v>
      </c>
    </row>
    <row r="1656" spans="1:19" ht="99.95" customHeight="1">
      <c r="A1656" s="21">
        <v>1635</v>
      </c>
      <c r="B1656" s="45" t="s">
        <v>4594</v>
      </c>
      <c r="C1656" s="45" t="s">
        <v>4588</v>
      </c>
      <c r="D1656" s="45" t="s">
        <v>4595</v>
      </c>
      <c r="E1656" s="45" t="s">
        <v>4595</v>
      </c>
      <c r="F1656" s="46">
        <v>1086126000400</v>
      </c>
      <c r="G1656" s="46">
        <v>6126012460</v>
      </c>
      <c r="H1656" s="45" t="s">
        <v>130</v>
      </c>
      <c r="I1656" s="47"/>
      <c r="J1656" s="47"/>
      <c r="K1656" s="47"/>
      <c r="L1656" s="45" t="s">
        <v>4589</v>
      </c>
      <c r="M1656" s="48">
        <v>1</v>
      </c>
      <c r="N1656" s="48">
        <v>20</v>
      </c>
      <c r="O1656" s="46"/>
      <c r="P1656" s="45" t="s">
        <v>132</v>
      </c>
      <c r="Q1656" s="45"/>
      <c r="R1656" s="50"/>
      <c r="S1656" s="45" t="s">
        <v>268</v>
      </c>
    </row>
    <row r="1657" spans="1:19" ht="99.95" customHeight="1">
      <c r="A1657" s="21">
        <v>1636</v>
      </c>
      <c r="B1657" s="45" t="s">
        <v>4596</v>
      </c>
      <c r="C1657" s="45" t="s">
        <v>4597</v>
      </c>
      <c r="D1657" s="45" t="s">
        <v>4597</v>
      </c>
      <c r="E1657" s="45" t="s">
        <v>4597</v>
      </c>
      <c r="F1657" s="46">
        <v>1086126000432</v>
      </c>
      <c r="G1657" s="46">
        <v>6126012439</v>
      </c>
      <c r="H1657" s="45" t="s">
        <v>130</v>
      </c>
      <c r="I1657" s="47"/>
      <c r="J1657" s="47"/>
      <c r="K1657" s="47"/>
      <c r="L1657" s="45" t="s">
        <v>4589</v>
      </c>
      <c r="M1657" s="48">
        <v>2</v>
      </c>
      <c r="N1657" s="48">
        <v>20</v>
      </c>
      <c r="O1657" s="46"/>
      <c r="P1657" s="45" t="s">
        <v>132</v>
      </c>
      <c r="Q1657" s="45"/>
      <c r="R1657" s="50"/>
      <c r="S1657" s="45" t="s">
        <v>268</v>
      </c>
    </row>
    <row r="1658" spans="1:19" ht="99.95" customHeight="1">
      <c r="A1658" s="21">
        <v>1637</v>
      </c>
      <c r="B1658" s="45" t="s">
        <v>4598</v>
      </c>
      <c r="C1658" s="45" t="s">
        <v>4597</v>
      </c>
      <c r="D1658" s="45" t="s">
        <v>4599</v>
      </c>
      <c r="E1658" s="45" t="s">
        <v>4599</v>
      </c>
      <c r="F1658" s="46">
        <v>1086126000432</v>
      </c>
      <c r="G1658" s="46">
        <v>6126012439</v>
      </c>
      <c r="H1658" s="45" t="s">
        <v>130</v>
      </c>
      <c r="I1658" s="47"/>
      <c r="J1658" s="47"/>
      <c r="K1658" s="47"/>
      <c r="L1658" s="45" t="s">
        <v>4589</v>
      </c>
      <c r="M1658" s="48">
        <v>2</v>
      </c>
      <c r="N1658" s="48">
        <v>20</v>
      </c>
      <c r="O1658" s="46"/>
      <c r="P1658" s="45" t="s">
        <v>132</v>
      </c>
      <c r="Q1658" s="45"/>
      <c r="R1658" s="50"/>
      <c r="S1658" s="45" t="s">
        <v>268</v>
      </c>
    </row>
    <row r="1659" spans="1:19" ht="99.95" customHeight="1">
      <c r="A1659" s="21">
        <v>1638</v>
      </c>
      <c r="B1659" s="45" t="s">
        <v>4600</v>
      </c>
      <c r="C1659" s="45" t="s">
        <v>4601</v>
      </c>
      <c r="D1659" s="45" t="s">
        <v>4601</v>
      </c>
      <c r="E1659" s="45" t="s">
        <v>4601</v>
      </c>
      <c r="F1659" s="46">
        <v>1086126000487</v>
      </c>
      <c r="G1659" s="46">
        <v>6126012397</v>
      </c>
      <c r="H1659" s="45" t="s">
        <v>130</v>
      </c>
      <c r="I1659" s="47"/>
      <c r="J1659" s="47"/>
      <c r="K1659" s="47"/>
      <c r="L1659" s="45" t="s">
        <v>4589</v>
      </c>
      <c r="M1659" s="48">
        <v>2</v>
      </c>
      <c r="N1659" s="48">
        <v>20</v>
      </c>
      <c r="O1659" s="46"/>
      <c r="P1659" s="45" t="s">
        <v>132</v>
      </c>
      <c r="Q1659" s="45"/>
      <c r="R1659" s="50"/>
      <c r="S1659" s="45" t="s">
        <v>268</v>
      </c>
    </row>
    <row r="1660" spans="1:19" ht="99.95" customHeight="1">
      <c r="A1660" s="21">
        <v>1639</v>
      </c>
      <c r="B1660" s="45" t="s">
        <v>4602</v>
      </c>
      <c r="C1660" s="45" t="s">
        <v>4603</v>
      </c>
      <c r="D1660" s="45" t="s">
        <v>4604</v>
      </c>
      <c r="E1660" s="45" t="s">
        <v>4604</v>
      </c>
      <c r="F1660" s="46">
        <v>1023402635783</v>
      </c>
      <c r="G1660" s="46">
        <v>3442050010</v>
      </c>
      <c r="H1660" s="45" t="s">
        <v>130</v>
      </c>
      <c r="I1660" s="47"/>
      <c r="J1660" s="47"/>
      <c r="K1660" s="47"/>
      <c r="L1660" s="45" t="s">
        <v>4605</v>
      </c>
      <c r="M1660" s="48">
        <v>9</v>
      </c>
      <c r="N1660" s="48">
        <v>20</v>
      </c>
      <c r="O1660" s="46"/>
      <c r="P1660" s="45" t="s">
        <v>132</v>
      </c>
      <c r="Q1660" s="45" t="s">
        <v>459</v>
      </c>
      <c r="R1660" s="50"/>
      <c r="S1660" s="45" t="s">
        <v>539</v>
      </c>
    </row>
    <row r="1661" spans="1:19" ht="99.95" customHeight="1">
      <c r="A1661" s="21">
        <v>1640</v>
      </c>
      <c r="B1661" s="45" t="s">
        <v>4606</v>
      </c>
      <c r="C1661" s="45" t="s">
        <v>4607</v>
      </c>
      <c r="D1661" s="45" t="s">
        <v>4608</v>
      </c>
      <c r="E1661" s="45" t="s">
        <v>4608</v>
      </c>
      <c r="F1661" s="46">
        <v>1026103159785</v>
      </c>
      <c r="G1661" s="46">
        <v>6163000368</v>
      </c>
      <c r="H1661" s="45" t="s">
        <v>130</v>
      </c>
      <c r="I1661" s="47"/>
      <c r="J1661" s="47"/>
      <c r="K1661" s="47"/>
      <c r="L1661" s="45" t="s">
        <v>1861</v>
      </c>
      <c r="M1661" s="48">
        <v>6</v>
      </c>
      <c r="N1661" s="48">
        <v>20</v>
      </c>
      <c r="O1661" s="46"/>
      <c r="P1661" s="45" t="s">
        <v>132</v>
      </c>
      <c r="Q1661" s="45" t="s">
        <v>1814</v>
      </c>
      <c r="R1661" s="50"/>
      <c r="S1661" s="45" t="s">
        <v>539</v>
      </c>
    </row>
    <row r="1662" spans="1:19" ht="99.95" customHeight="1">
      <c r="A1662" s="21">
        <v>1641</v>
      </c>
      <c r="B1662" s="45" t="s">
        <v>4609</v>
      </c>
      <c r="C1662" s="45" t="s">
        <v>4610</v>
      </c>
      <c r="D1662" s="45" t="s">
        <v>4611</v>
      </c>
      <c r="E1662" s="45" t="s">
        <v>4611</v>
      </c>
      <c r="F1662" s="46">
        <v>1066167032700</v>
      </c>
      <c r="G1662" s="46">
        <v>6167087320</v>
      </c>
      <c r="H1662" s="45" t="s">
        <v>130</v>
      </c>
      <c r="I1662" s="47"/>
      <c r="J1662" s="47"/>
      <c r="K1662" s="47"/>
      <c r="L1662" s="45" t="s">
        <v>3949</v>
      </c>
      <c r="M1662" s="48">
        <v>3</v>
      </c>
      <c r="N1662" s="48">
        <v>20</v>
      </c>
      <c r="O1662" s="46"/>
      <c r="P1662" s="45" t="s">
        <v>132</v>
      </c>
      <c r="Q1662" s="45" t="s">
        <v>4612</v>
      </c>
      <c r="R1662" s="50"/>
      <c r="S1662" s="45" t="s">
        <v>539</v>
      </c>
    </row>
    <row r="1663" spans="1:19" ht="99.95" customHeight="1">
      <c r="A1663" s="21">
        <v>1642</v>
      </c>
      <c r="B1663" s="45" t="s">
        <v>4613</v>
      </c>
      <c r="C1663" s="45" t="s">
        <v>4614</v>
      </c>
      <c r="D1663" s="45" t="s">
        <v>4615</v>
      </c>
      <c r="E1663" s="45" t="s">
        <v>4615</v>
      </c>
      <c r="F1663" s="46">
        <v>1026103158300</v>
      </c>
      <c r="G1663" s="46">
        <v>6163004764</v>
      </c>
      <c r="H1663" s="45" t="s">
        <v>130</v>
      </c>
      <c r="I1663" s="47"/>
      <c r="J1663" s="47"/>
      <c r="K1663" s="47"/>
      <c r="L1663" s="45" t="s">
        <v>3622</v>
      </c>
      <c r="M1663" s="48">
        <v>3</v>
      </c>
      <c r="N1663" s="48">
        <v>20</v>
      </c>
      <c r="O1663" s="46"/>
      <c r="P1663" s="45" t="s">
        <v>132</v>
      </c>
      <c r="Q1663" s="45"/>
      <c r="R1663" s="50"/>
      <c r="S1663" s="45" t="s">
        <v>539</v>
      </c>
    </row>
    <row r="1664" spans="1:19" ht="99.95" customHeight="1">
      <c r="A1664" s="21">
        <v>1643</v>
      </c>
      <c r="B1664" s="45" t="s">
        <v>4616</v>
      </c>
      <c r="C1664" s="45"/>
      <c r="D1664" s="45" t="s">
        <v>4617</v>
      </c>
      <c r="E1664" s="45" t="s">
        <v>4617</v>
      </c>
      <c r="F1664" s="46">
        <v>304612618500082</v>
      </c>
      <c r="G1664" s="46">
        <v>612601951430</v>
      </c>
      <c r="H1664" s="45" t="s">
        <v>130</v>
      </c>
      <c r="I1664" s="47"/>
      <c r="J1664" s="47"/>
      <c r="K1664" s="47"/>
      <c r="L1664" s="45" t="s">
        <v>4618</v>
      </c>
      <c r="M1664" s="48">
        <v>4</v>
      </c>
      <c r="N1664" s="46"/>
      <c r="O1664" s="46" t="s">
        <v>458</v>
      </c>
      <c r="P1664" s="45" t="s">
        <v>132</v>
      </c>
      <c r="Q1664" s="45"/>
      <c r="R1664" s="50"/>
      <c r="S1664" s="45" t="s">
        <v>539</v>
      </c>
    </row>
    <row r="1665" spans="1:19" ht="99.95" customHeight="1">
      <c r="A1665" s="21">
        <v>1644</v>
      </c>
      <c r="B1665" s="45" t="s">
        <v>4616</v>
      </c>
      <c r="C1665" s="45"/>
      <c r="D1665" s="45" t="s">
        <v>4619</v>
      </c>
      <c r="E1665" s="45" t="s">
        <v>4619</v>
      </c>
      <c r="F1665" s="46">
        <v>304612618500082</v>
      </c>
      <c r="G1665" s="46">
        <v>612601951430</v>
      </c>
      <c r="H1665" s="45" t="s">
        <v>130</v>
      </c>
      <c r="I1665" s="47"/>
      <c r="J1665" s="47"/>
      <c r="K1665" s="47"/>
      <c r="L1665" s="45" t="s">
        <v>4618</v>
      </c>
      <c r="M1665" s="48">
        <v>4</v>
      </c>
      <c r="N1665" s="46"/>
      <c r="O1665" s="46" t="s">
        <v>458</v>
      </c>
      <c r="P1665" s="45" t="s">
        <v>132</v>
      </c>
      <c r="Q1665" s="45"/>
      <c r="R1665" s="50"/>
      <c r="S1665" s="45" t="s">
        <v>539</v>
      </c>
    </row>
    <row r="1666" spans="1:19" ht="99.95" customHeight="1">
      <c r="A1666" s="21">
        <v>1645</v>
      </c>
      <c r="B1666" s="45" t="s">
        <v>4616</v>
      </c>
      <c r="C1666" s="45"/>
      <c r="D1666" s="45" t="s">
        <v>4620</v>
      </c>
      <c r="E1666" s="45" t="s">
        <v>4620</v>
      </c>
      <c r="F1666" s="46">
        <v>304612618500082</v>
      </c>
      <c r="G1666" s="46">
        <v>612601951430</v>
      </c>
      <c r="H1666" s="45" t="s">
        <v>130</v>
      </c>
      <c r="I1666" s="47"/>
      <c r="J1666" s="47"/>
      <c r="K1666" s="47"/>
      <c r="L1666" s="45" t="s">
        <v>4618</v>
      </c>
      <c r="M1666" s="48">
        <v>4</v>
      </c>
      <c r="N1666" s="46"/>
      <c r="O1666" s="46" t="s">
        <v>458</v>
      </c>
      <c r="P1666" s="45" t="s">
        <v>132</v>
      </c>
      <c r="Q1666" s="45"/>
      <c r="R1666" s="50"/>
      <c r="S1666" s="45" t="s">
        <v>539</v>
      </c>
    </row>
    <row r="1667" spans="1:19" ht="99.95" customHeight="1">
      <c r="A1667" s="21">
        <v>1646</v>
      </c>
      <c r="B1667" s="45" t="s">
        <v>4621</v>
      </c>
      <c r="C1667" s="45" t="s">
        <v>4622</v>
      </c>
      <c r="D1667" s="45" t="s">
        <v>4622</v>
      </c>
      <c r="E1667" s="45" t="s">
        <v>4622</v>
      </c>
      <c r="F1667" s="46">
        <v>1026101451078</v>
      </c>
      <c r="G1667" s="46">
        <v>6126001003</v>
      </c>
      <c r="H1667" s="45" t="s">
        <v>130</v>
      </c>
      <c r="I1667" s="47"/>
      <c r="J1667" s="47"/>
      <c r="K1667" s="47"/>
      <c r="L1667" s="45" t="s">
        <v>4623</v>
      </c>
      <c r="M1667" s="48">
        <v>4</v>
      </c>
      <c r="N1667" s="46"/>
      <c r="O1667" s="46" t="s">
        <v>458</v>
      </c>
      <c r="P1667" s="45" t="s">
        <v>132</v>
      </c>
      <c r="Q1667" s="45"/>
      <c r="R1667" s="50"/>
      <c r="S1667" s="45" t="s">
        <v>539</v>
      </c>
    </row>
    <row r="1668" spans="1:19" ht="99.95" customHeight="1">
      <c r="A1668" s="21">
        <v>1647</v>
      </c>
      <c r="B1668" s="45" t="s">
        <v>4624</v>
      </c>
      <c r="C1668" s="45" t="s">
        <v>4625</v>
      </c>
      <c r="D1668" s="45" t="s">
        <v>4625</v>
      </c>
      <c r="E1668" s="45" t="s">
        <v>4625</v>
      </c>
      <c r="F1668" s="46">
        <v>1026101450320</v>
      </c>
      <c r="G1668" s="46">
        <v>6126009450</v>
      </c>
      <c r="H1668" s="45" t="s">
        <v>130</v>
      </c>
      <c r="I1668" s="47"/>
      <c r="J1668" s="47"/>
      <c r="K1668" s="47"/>
      <c r="L1668" s="45" t="s">
        <v>4623</v>
      </c>
      <c r="M1668" s="48">
        <v>4</v>
      </c>
      <c r="N1668" s="46"/>
      <c r="O1668" s="46" t="s">
        <v>458</v>
      </c>
      <c r="P1668" s="45" t="s">
        <v>132</v>
      </c>
      <c r="Q1668" s="45" t="s">
        <v>143</v>
      </c>
      <c r="R1668" s="50"/>
      <c r="S1668" s="45" t="s">
        <v>539</v>
      </c>
    </row>
    <row r="1669" spans="1:19" ht="99.95" customHeight="1">
      <c r="A1669" s="21">
        <v>1648</v>
      </c>
      <c r="B1669" s="45" t="s">
        <v>4626</v>
      </c>
      <c r="C1669" s="45"/>
      <c r="D1669" s="45" t="s">
        <v>4627</v>
      </c>
      <c r="E1669" s="45" t="s">
        <v>4627</v>
      </c>
      <c r="F1669" s="46">
        <v>306612617700015</v>
      </c>
      <c r="G1669" s="46">
        <v>612600015990</v>
      </c>
      <c r="H1669" s="45" t="s">
        <v>130</v>
      </c>
      <c r="I1669" s="47"/>
      <c r="J1669" s="47"/>
      <c r="K1669" s="47"/>
      <c r="L1669" s="45" t="s">
        <v>4623</v>
      </c>
      <c r="M1669" s="48">
        <v>5</v>
      </c>
      <c r="N1669" s="46"/>
      <c r="O1669" s="46" t="s">
        <v>458</v>
      </c>
      <c r="P1669" s="45" t="s">
        <v>132</v>
      </c>
      <c r="Q1669" s="45"/>
      <c r="R1669" s="50"/>
      <c r="S1669" s="45" t="s">
        <v>539</v>
      </c>
    </row>
    <row r="1670" spans="1:19" ht="99.95" customHeight="1">
      <c r="A1670" s="21">
        <v>1649</v>
      </c>
      <c r="B1670" s="45" t="s">
        <v>4628</v>
      </c>
      <c r="C1670" s="45" t="s">
        <v>4629</v>
      </c>
      <c r="D1670" s="45" t="s">
        <v>4629</v>
      </c>
      <c r="E1670" s="45" t="s">
        <v>4629</v>
      </c>
      <c r="F1670" s="46">
        <v>1026101451507</v>
      </c>
      <c r="G1670" s="46">
        <v>6126009309</v>
      </c>
      <c r="H1670" s="45" t="s">
        <v>130</v>
      </c>
      <c r="I1670" s="47"/>
      <c r="J1670" s="47"/>
      <c r="K1670" s="47"/>
      <c r="L1670" s="45" t="s">
        <v>4623</v>
      </c>
      <c r="M1670" s="48">
        <v>5</v>
      </c>
      <c r="N1670" s="46"/>
      <c r="O1670" s="46" t="s">
        <v>458</v>
      </c>
      <c r="P1670" s="45" t="s">
        <v>132</v>
      </c>
      <c r="Q1670" s="45"/>
      <c r="R1670" s="50"/>
      <c r="S1670" s="45" t="s">
        <v>460</v>
      </c>
    </row>
    <row r="1671" spans="1:19" ht="99.95" customHeight="1">
      <c r="A1671" s="21">
        <v>1650</v>
      </c>
      <c r="B1671" s="45" t="s">
        <v>4630</v>
      </c>
      <c r="C1671" s="45"/>
      <c r="D1671" s="45" t="s">
        <v>4631</v>
      </c>
      <c r="E1671" s="45" t="s">
        <v>4631</v>
      </c>
      <c r="F1671" s="46">
        <v>304612633800020</v>
      </c>
      <c r="G1671" s="46">
        <v>612600089007</v>
      </c>
      <c r="H1671" s="45" t="s">
        <v>130</v>
      </c>
      <c r="I1671" s="47"/>
      <c r="J1671" s="47"/>
      <c r="K1671" s="47"/>
      <c r="L1671" s="45" t="s">
        <v>4623</v>
      </c>
      <c r="M1671" s="48">
        <v>6</v>
      </c>
      <c r="N1671" s="46"/>
      <c r="O1671" s="46" t="s">
        <v>458</v>
      </c>
      <c r="P1671" s="45" t="s">
        <v>132</v>
      </c>
      <c r="Q1671" s="45"/>
      <c r="R1671" s="50"/>
      <c r="S1671" s="45" t="s">
        <v>539</v>
      </c>
    </row>
    <row r="1672" spans="1:19" ht="99.95" customHeight="1">
      <c r="A1672" s="21">
        <v>1651</v>
      </c>
      <c r="B1672" s="45" t="s">
        <v>4632</v>
      </c>
      <c r="C1672" s="45"/>
      <c r="D1672" s="45" t="s">
        <v>4633</v>
      </c>
      <c r="E1672" s="45" t="s">
        <v>4633</v>
      </c>
      <c r="F1672" s="46">
        <v>304612631500018</v>
      </c>
      <c r="G1672" s="46">
        <v>612601060160</v>
      </c>
      <c r="H1672" s="45" t="s">
        <v>130</v>
      </c>
      <c r="I1672" s="47"/>
      <c r="J1672" s="47"/>
      <c r="K1672" s="47"/>
      <c r="L1672" s="45" t="s">
        <v>4623</v>
      </c>
      <c r="M1672" s="48">
        <v>6</v>
      </c>
      <c r="N1672" s="46"/>
      <c r="O1672" s="46" t="s">
        <v>458</v>
      </c>
      <c r="P1672" s="45" t="s">
        <v>132</v>
      </c>
      <c r="Q1672" s="45"/>
      <c r="R1672" s="50"/>
      <c r="S1672" s="45" t="s">
        <v>539</v>
      </c>
    </row>
    <row r="1673" spans="1:19" ht="99.95" customHeight="1">
      <c r="A1673" s="21">
        <v>1652</v>
      </c>
      <c r="B1673" s="45" t="s">
        <v>4634</v>
      </c>
      <c r="C1673" s="45"/>
      <c r="D1673" s="45" t="s">
        <v>4635</v>
      </c>
      <c r="E1673" s="45" t="s">
        <v>4635</v>
      </c>
      <c r="F1673" s="46">
        <v>304612632200013</v>
      </c>
      <c r="G1673" s="46">
        <v>612801938035</v>
      </c>
      <c r="H1673" s="45" t="s">
        <v>130</v>
      </c>
      <c r="I1673" s="47"/>
      <c r="J1673" s="47"/>
      <c r="K1673" s="47"/>
      <c r="L1673" s="45" t="s">
        <v>4623</v>
      </c>
      <c r="M1673" s="48">
        <v>6</v>
      </c>
      <c r="N1673" s="46"/>
      <c r="O1673" s="46" t="s">
        <v>458</v>
      </c>
      <c r="P1673" s="45" t="s">
        <v>132</v>
      </c>
      <c r="Q1673" s="45"/>
      <c r="R1673" s="50"/>
      <c r="S1673" s="45" t="s">
        <v>539</v>
      </c>
    </row>
    <row r="1674" spans="1:19" ht="99.95" customHeight="1">
      <c r="A1674" s="21">
        <v>1653</v>
      </c>
      <c r="B1674" s="45" t="s">
        <v>4636</v>
      </c>
      <c r="C1674" s="45"/>
      <c r="D1674" s="45" t="s">
        <v>4637</v>
      </c>
      <c r="E1674" s="45" t="s">
        <v>4637</v>
      </c>
      <c r="F1674" s="46">
        <v>310618507000014</v>
      </c>
      <c r="G1674" s="46">
        <v>612601912209</v>
      </c>
      <c r="H1674" s="45" t="s">
        <v>130</v>
      </c>
      <c r="I1674" s="47"/>
      <c r="J1674" s="47"/>
      <c r="K1674" s="47"/>
      <c r="L1674" s="45" t="s">
        <v>4638</v>
      </c>
      <c r="M1674" s="48">
        <v>6</v>
      </c>
      <c r="N1674" s="46"/>
      <c r="O1674" s="46" t="s">
        <v>458</v>
      </c>
      <c r="P1674" s="45" t="s">
        <v>132</v>
      </c>
      <c r="Q1674" s="45"/>
      <c r="R1674" s="50"/>
      <c r="S1674" s="45" t="s">
        <v>539</v>
      </c>
    </row>
    <row r="1675" spans="1:19" ht="99.95" customHeight="1">
      <c r="A1675" s="21">
        <v>1654</v>
      </c>
      <c r="B1675" s="45" t="s">
        <v>4636</v>
      </c>
      <c r="C1675" s="45"/>
      <c r="D1675" s="45" t="s">
        <v>4639</v>
      </c>
      <c r="E1675" s="45" t="s">
        <v>4639</v>
      </c>
      <c r="F1675" s="46">
        <v>310618507000014</v>
      </c>
      <c r="G1675" s="46">
        <v>612601912209</v>
      </c>
      <c r="H1675" s="45" t="s">
        <v>130</v>
      </c>
      <c r="I1675" s="47"/>
      <c r="J1675" s="47"/>
      <c r="K1675" s="47"/>
      <c r="L1675" s="45" t="s">
        <v>4638</v>
      </c>
      <c r="M1675" s="48">
        <v>6</v>
      </c>
      <c r="N1675" s="46"/>
      <c r="O1675" s="46" t="s">
        <v>458</v>
      </c>
      <c r="P1675" s="45" t="s">
        <v>132</v>
      </c>
      <c r="Q1675" s="45"/>
      <c r="R1675" s="50"/>
      <c r="S1675" s="45" t="s">
        <v>539</v>
      </c>
    </row>
    <row r="1676" spans="1:19" ht="99.95" customHeight="1">
      <c r="A1676" s="21">
        <v>1655</v>
      </c>
      <c r="B1676" s="45" t="s">
        <v>4640</v>
      </c>
      <c r="C1676" s="45"/>
      <c r="D1676" s="45" t="s">
        <v>4641</v>
      </c>
      <c r="E1676" s="45" t="s">
        <v>4641</v>
      </c>
      <c r="F1676" s="46">
        <v>304612609600055</v>
      </c>
      <c r="G1676" s="46">
        <v>612601912907</v>
      </c>
      <c r="H1676" s="45" t="s">
        <v>130</v>
      </c>
      <c r="I1676" s="47"/>
      <c r="J1676" s="47"/>
      <c r="K1676" s="47"/>
      <c r="L1676" s="45" t="s">
        <v>4642</v>
      </c>
      <c r="M1676" s="48">
        <v>7</v>
      </c>
      <c r="N1676" s="46"/>
      <c r="O1676" s="46" t="s">
        <v>458</v>
      </c>
      <c r="P1676" s="45" t="s">
        <v>132</v>
      </c>
      <c r="Q1676" s="45"/>
      <c r="R1676" s="50"/>
      <c r="S1676" s="45" t="s">
        <v>539</v>
      </c>
    </row>
    <row r="1677" spans="1:19" ht="99.95" customHeight="1">
      <c r="A1677" s="21">
        <v>1656</v>
      </c>
      <c r="B1677" s="45" t="s">
        <v>4643</v>
      </c>
      <c r="C1677" s="45"/>
      <c r="D1677" s="45" t="s">
        <v>4644</v>
      </c>
      <c r="E1677" s="45" t="s">
        <v>4644</v>
      </c>
      <c r="F1677" s="46">
        <v>304612609600055</v>
      </c>
      <c r="G1677" s="46">
        <v>612601912907</v>
      </c>
      <c r="H1677" s="45" t="s">
        <v>130</v>
      </c>
      <c r="I1677" s="47"/>
      <c r="J1677" s="47"/>
      <c r="K1677" s="47"/>
      <c r="L1677" s="45" t="s">
        <v>4642</v>
      </c>
      <c r="M1677" s="48">
        <v>7</v>
      </c>
      <c r="N1677" s="46"/>
      <c r="O1677" s="46" t="s">
        <v>458</v>
      </c>
      <c r="P1677" s="45" t="s">
        <v>132</v>
      </c>
      <c r="Q1677" s="45"/>
      <c r="R1677" s="50"/>
      <c r="S1677" s="45" t="s">
        <v>539</v>
      </c>
    </row>
    <row r="1678" spans="1:19" ht="99.95" customHeight="1">
      <c r="A1678" s="21">
        <v>1657</v>
      </c>
      <c r="B1678" s="45" t="s">
        <v>4643</v>
      </c>
      <c r="C1678" s="45"/>
      <c r="D1678" s="45" t="s">
        <v>4645</v>
      </c>
      <c r="E1678" s="45" t="s">
        <v>4645</v>
      </c>
      <c r="F1678" s="46">
        <v>304612609600055</v>
      </c>
      <c r="G1678" s="46">
        <v>612601912907</v>
      </c>
      <c r="H1678" s="45" t="s">
        <v>130</v>
      </c>
      <c r="I1678" s="47"/>
      <c r="J1678" s="47"/>
      <c r="K1678" s="47"/>
      <c r="L1678" s="45" t="s">
        <v>4642</v>
      </c>
      <c r="M1678" s="48">
        <v>7</v>
      </c>
      <c r="N1678" s="46"/>
      <c r="O1678" s="46" t="s">
        <v>458</v>
      </c>
      <c r="P1678" s="45" t="s">
        <v>132</v>
      </c>
      <c r="Q1678" s="45"/>
      <c r="R1678" s="50"/>
      <c r="S1678" s="45" t="s">
        <v>539</v>
      </c>
    </row>
    <row r="1679" spans="1:19" ht="99.95" customHeight="1">
      <c r="A1679" s="21">
        <v>1658</v>
      </c>
      <c r="B1679" s="45" t="s">
        <v>4646</v>
      </c>
      <c r="C1679" s="45" t="s">
        <v>4647</v>
      </c>
      <c r="D1679" s="45" t="s">
        <v>4647</v>
      </c>
      <c r="E1679" s="45" t="s">
        <v>4647</v>
      </c>
      <c r="F1679" s="46">
        <v>1106173000207</v>
      </c>
      <c r="G1679" s="46">
        <v>6115903320</v>
      </c>
      <c r="H1679" s="45" t="s">
        <v>130</v>
      </c>
      <c r="I1679" s="47"/>
      <c r="J1679" s="47"/>
      <c r="K1679" s="47"/>
      <c r="L1679" s="45" t="s">
        <v>4648</v>
      </c>
      <c r="M1679" s="48">
        <v>8</v>
      </c>
      <c r="N1679" s="48">
        <v>20</v>
      </c>
      <c r="O1679" s="46"/>
      <c r="P1679" s="45" t="s">
        <v>132</v>
      </c>
      <c r="Q1679" s="45" t="s">
        <v>216</v>
      </c>
      <c r="R1679" s="50"/>
      <c r="S1679" s="45" t="s">
        <v>460</v>
      </c>
    </row>
    <row r="1680" spans="1:19" ht="99.95" customHeight="1">
      <c r="A1680" s="21">
        <v>1659</v>
      </c>
      <c r="B1680" s="45" t="s">
        <v>4649</v>
      </c>
      <c r="C1680" s="45"/>
      <c r="D1680" s="45" t="s">
        <v>4650</v>
      </c>
      <c r="E1680" s="45" t="s">
        <v>4650</v>
      </c>
      <c r="F1680" s="46">
        <v>304612802200028</v>
      </c>
      <c r="G1680" s="46">
        <v>612800058662</v>
      </c>
      <c r="H1680" s="45" t="s">
        <v>130</v>
      </c>
      <c r="I1680" s="47"/>
      <c r="J1680" s="47"/>
      <c r="K1680" s="47"/>
      <c r="L1680" s="45" t="s">
        <v>4648</v>
      </c>
      <c r="M1680" s="48">
        <v>8</v>
      </c>
      <c r="N1680" s="46"/>
      <c r="O1680" s="46" t="s">
        <v>458</v>
      </c>
      <c r="P1680" s="45" t="s">
        <v>132</v>
      </c>
      <c r="Q1680" s="45"/>
      <c r="R1680" s="50"/>
      <c r="S1680" s="45" t="s">
        <v>460</v>
      </c>
    </row>
    <row r="1681" spans="1:19" ht="99.95" customHeight="1">
      <c r="A1681" s="21">
        <v>1660</v>
      </c>
      <c r="B1681" s="45" t="s">
        <v>4651</v>
      </c>
      <c r="C1681" s="45"/>
      <c r="D1681" s="45" t="s">
        <v>4652</v>
      </c>
      <c r="E1681" s="45" t="s">
        <v>4652</v>
      </c>
      <c r="F1681" s="46">
        <v>309612707800024</v>
      </c>
      <c r="G1681" s="46">
        <v>614100355367</v>
      </c>
      <c r="H1681" s="45" t="s">
        <v>130</v>
      </c>
      <c r="I1681" s="47"/>
      <c r="J1681" s="47"/>
      <c r="K1681" s="47"/>
      <c r="L1681" s="45" t="s">
        <v>4653</v>
      </c>
      <c r="M1681" s="48">
        <v>4</v>
      </c>
      <c r="N1681" s="46"/>
      <c r="O1681" s="46" t="s">
        <v>458</v>
      </c>
      <c r="P1681" s="45" t="s">
        <v>132</v>
      </c>
      <c r="Q1681" s="45"/>
      <c r="R1681" s="50"/>
      <c r="S1681" s="45" t="s">
        <v>539</v>
      </c>
    </row>
    <row r="1682" spans="1:19" ht="99.95" customHeight="1">
      <c r="A1682" s="21">
        <v>1661</v>
      </c>
      <c r="B1682" s="45" t="s">
        <v>4654</v>
      </c>
      <c r="C1682" s="45" t="s">
        <v>4655</v>
      </c>
      <c r="D1682" s="45" t="s">
        <v>4656</v>
      </c>
      <c r="E1682" s="45" t="s">
        <v>4656</v>
      </c>
      <c r="F1682" s="46">
        <v>1068911007252</v>
      </c>
      <c r="G1682" s="46">
        <v>8911022317</v>
      </c>
      <c r="H1682" s="45" t="s">
        <v>130</v>
      </c>
      <c r="I1682" s="47"/>
      <c r="J1682" s="47"/>
      <c r="K1682" s="47"/>
      <c r="L1682" s="45" t="s">
        <v>4657</v>
      </c>
      <c r="M1682" s="51" t="s">
        <v>4658</v>
      </c>
      <c r="N1682" s="48">
        <v>20</v>
      </c>
      <c r="O1682" s="46"/>
      <c r="P1682" s="45" t="s">
        <v>132</v>
      </c>
      <c r="Q1682" s="45" t="s">
        <v>4659</v>
      </c>
      <c r="R1682" s="50"/>
      <c r="S1682" s="45" t="s">
        <v>539</v>
      </c>
    </row>
    <row r="1683" spans="1:19" ht="99.95" customHeight="1">
      <c r="A1683" s="21">
        <v>1662</v>
      </c>
      <c r="B1683" s="45" t="s">
        <v>4660</v>
      </c>
      <c r="C1683" s="45" t="s">
        <v>4661</v>
      </c>
      <c r="D1683" s="45" t="s">
        <v>4661</v>
      </c>
      <c r="E1683" s="45" t="s">
        <v>4661</v>
      </c>
      <c r="F1683" s="46">
        <v>1076127000311</v>
      </c>
      <c r="G1683" s="46">
        <v>6127011886</v>
      </c>
      <c r="H1683" s="45" t="s">
        <v>130</v>
      </c>
      <c r="I1683" s="47"/>
      <c r="J1683" s="47"/>
      <c r="K1683" s="47"/>
      <c r="L1683" s="45" t="s">
        <v>4662</v>
      </c>
      <c r="M1683" s="48">
        <v>10</v>
      </c>
      <c r="N1683" s="46"/>
      <c r="O1683" s="46" t="s">
        <v>1446</v>
      </c>
      <c r="P1683" s="45" t="s">
        <v>132</v>
      </c>
      <c r="Q1683" s="45" t="s">
        <v>614</v>
      </c>
      <c r="R1683" s="50"/>
      <c r="S1683" s="45" t="s">
        <v>539</v>
      </c>
    </row>
    <row r="1684" spans="1:19" ht="99.95" customHeight="1">
      <c r="A1684" s="21">
        <v>1663</v>
      </c>
      <c r="B1684" s="45" t="s">
        <v>4663</v>
      </c>
      <c r="C1684" s="45" t="s">
        <v>4664</v>
      </c>
      <c r="D1684" s="45" t="s">
        <v>4665</v>
      </c>
      <c r="E1684" s="45" t="s">
        <v>4665</v>
      </c>
      <c r="F1684" s="46">
        <v>1056127003790</v>
      </c>
      <c r="G1684" s="46">
        <v>6127010917</v>
      </c>
      <c r="H1684" s="45" t="s">
        <v>130</v>
      </c>
      <c r="I1684" s="47"/>
      <c r="J1684" s="47"/>
      <c r="K1684" s="47"/>
      <c r="L1684" s="45" t="s">
        <v>4666</v>
      </c>
      <c r="M1684" s="48">
        <v>7</v>
      </c>
      <c r="N1684" s="46"/>
      <c r="O1684" s="46" t="s">
        <v>1446</v>
      </c>
      <c r="P1684" s="45" t="s">
        <v>132</v>
      </c>
      <c r="Q1684" s="45"/>
      <c r="R1684" s="50"/>
      <c r="S1684" s="45" t="s">
        <v>539</v>
      </c>
    </row>
    <row r="1685" spans="1:19" ht="99.95" customHeight="1">
      <c r="A1685" s="21">
        <v>1664</v>
      </c>
      <c r="B1685" s="45" t="s">
        <v>4667</v>
      </c>
      <c r="C1685" s="45" t="s">
        <v>4668</v>
      </c>
      <c r="D1685" s="45" t="s">
        <v>4668</v>
      </c>
      <c r="E1685" s="45" t="s">
        <v>4668</v>
      </c>
      <c r="F1685" s="46">
        <v>1026101492383</v>
      </c>
      <c r="G1685" s="46">
        <v>6127008322</v>
      </c>
      <c r="H1685" s="45" t="s">
        <v>130</v>
      </c>
      <c r="I1685" s="47"/>
      <c r="J1685" s="47"/>
      <c r="K1685" s="47"/>
      <c r="L1685" s="45" t="s">
        <v>4669</v>
      </c>
      <c r="M1685" s="48">
        <v>11</v>
      </c>
      <c r="N1685" s="48">
        <v>20</v>
      </c>
      <c r="O1685" s="46"/>
      <c r="P1685" s="45" t="s">
        <v>132</v>
      </c>
      <c r="Q1685" s="45"/>
      <c r="R1685" s="50"/>
      <c r="S1685" s="45" t="s">
        <v>268</v>
      </c>
    </row>
    <row r="1686" spans="1:19" ht="99.95" customHeight="1">
      <c r="A1686" s="21">
        <v>1665</v>
      </c>
      <c r="B1686" s="45" t="s">
        <v>4670</v>
      </c>
      <c r="C1686" s="45"/>
      <c r="D1686" s="45" t="s">
        <v>4671</v>
      </c>
      <c r="E1686" s="45" t="s">
        <v>4671</v>
      </c>
      <c r="F1686" s="46">
        <v>312618601300017</v>
      </c>
      <c r="G1686" s="46">
        <v>612700157130</v>
      </c>
      <c r="H1686" s="45" t="s">
        <v>130</v>
      </c>
      <c r="I1686" s="47"/>
      <c r="J1686" s="47"/>
      <c r="K1686" s="47"/>
      <c r="L1686" s="45" t="s">
        <v>4672</v>
      </c>
      <c r="M1686" s="48">
        <v>2</v>
      </c>
      <c r="N1686" s="46"/>
      <c r="O1686" s="46" t="s">
        <v>458</v>
      </c>
      <c r="P1686" s="45" t="s">
        <v>132</v>
      </c>
      <c r="Q1686" s="45"/>
      <c r="R1686" s="50"/>
      <c r="S1686" s="45" t="s">
        <v>460</v>
      </c>
    </row>
    <row r="1687" spans="1:19" ht="99.95" customHeight="1">
      <c r="A1687" s="21">
        <v>1666</v>
      </c>
      <c r="B1687" s="45" t="s">
        <v>4673</v>
      </c>
      <c r="C1687" s="45"/>
      <c r="D1687" s="45" t="s">
        <v>4674</v>
      </c>
      <c r="E1687" s="45" t="s">
        <v>4674</v>
      </c>
      <c r="F1687" s="46">
        <v>304612719100040</v>
      </c>
      <c r="G1687" s="46">
        <v>612700010057</v>
      </c>
      <c r="H1687" s="45" t="s">
        <v>130</v>
      </c>
      <c r="I1687" s="47"/>
      <c r="J1687" s="47"/>
      <c r="K1687" s="47"/>
      <c r="L1687" s="45" t="s">
        <v>4675</v>
      </c>
      <c r="M1687" s="48">
        <v>5</v>
      </c>
      <c r="N1687" s="46"/>
      <c r="O1687" s="46" t="s">
        <v>458</v>
      </c>
      <c r="P1687" s="45" t="s">
        <v>132</v>
      </c>
      <c r="Q1687" s="45"/>
      <c r="R1687" s="50"/>
      <c r="S1687" s="45" t="s">
        <v>460</v>
      </c>
    </row>
    <row r="1688" spans="1:19" ht="99.95" customHeight="1">
      <c r="A1688" s="21">
        <v>1667</v>
      </c>
      <c r="B1688" s="45" t="s">
        <v>4676</v>
      </c>
      <c r="C1688" s="45"/>
      <c r="D1688" s="45" t="s">
        <v>4677</v>
      </c>
      <c r="E1688" s="45" t="s">
        <v>4677</v>
      </c>
      <c r="F1688" s="46">
        <v>319619600004294</v>
      </c>
      <c r="G1688" s="46">
        <v>612701158916</v>
      </c>
      <c r="H1688" s="45" t="s">
        <v>130</v>
      </c>
      <c r="I1688" s="47"/>
      <c r="J1688" s="47"/>
      <c r="K1688" s="47"/>
      <c r="L1688" s="45" t="s">
        <v>4678</v>
      </c>
      <c r="M1688" s="48">
        <v>5</v>
      </c>
      <c r="N1688" s="46"/>
      <c r="O1688" s="46" t="s">
        <v>458</v>
      </c>
      <c r="P1688" s="45" t="s">
        <v>132</v>
      </c>
      <c r="Q1688" s="45"/>
      <c r="R1688" s="50"/>
      <c r="S1688" s="45" t="s">
        <v>460</v>
      </c>
    </row>
    <row r="1689" spans="1:19" ht="99.95" customHeight="1">
      <c r="A1689" s="21">
        <v>1668</v>
      </c>
      <c r="B1689" s="45" t="s">
        <v>4679</v>
      </c>
      <c r="C1689" s="45"/>
      <c r="D1689" s="45" t="s">
        <v>4680</v>
      </c>
      <c r="E1689" s="45" t="s">
        <v>4680</v>
      </c>
      <c r="F1689" s="46">
        <v>304615307500010</v>
      </c>
      <c r="G1689" s="46">
        <v>615303779331</v>
      </c>
      <c r="H1689" s="45" t="s">
        <v>130</v>
      </c>
      <c r="I1689" s="47"/>
      <c r="J1689" s="47"/>
      <c r="K1689" s="47"/>
      <c r="L1689" s="45" t="s">
        <v>4681</v>
      </c>
      <c r="M1689" s="48">
        <v>3</v>
      </c>
      <c r="N1689" s="46"/>
      <c r="O1689" s="46" t="s">
        <v>458</v>
      </c>
      <c r="P1689" s="45" t="s">
        <v>132</v>
      </c>
      <c r="Q1689" s="45"/>
      <c r="R1689" s="50"/>
      <c r="S1689" s="45" t="s">
        <v>460</v>
      </c>
    </row>
    <row r="1690" spans="1:19" ht="99.95" customHeight="1">
      <c r="A1690" s="21">
        <v>1669</v>
      </c>
      <c r="B1690" s="45" t="s">
        <v>4682</v>
      </c>
      <c r="C1690" s="45" t="s">
        <v>4683</v>
      </c>
      <c r="D1690" s="45" t="s">
        <v>4683</v>
      </c>
      <c r="E1690" s="45" t="s">
        <v>4683</v>
      </c>
      <c r="F1690" s="46">
        <v>1096127000012</v>
      </c>
      <c r="G1690" s="46">
        <v>6127012600</v>
      </c>
      <c r="H1690" s="45" t="s">
        <v>130</v>
      </c>
      <c r="I1690" s="47"/>
      <c r="J1690" s="47"/>
      <c r="K1690" s="47"/>
      <c r="L1690" s="45" t="s">
        <v>4684</v>
      </c>
      <c r="M1690" s="48">
        <v>11</v>
      </c>
      <c r="N1690" s="48">
        <v>20</v>
      </c>
      <c r="O1690" s="46"/>
      <c r="P1690" s="45" t="s">
        <v>132</v>
      </c>
      <c r="Q1690" s="45"/>
      <c r="R1690" s="50"/>
      <c r="S1690" s="45" t="s">
        <v>268</v>
      </c>
    </row>
    <row r="1691" spans="1:19" ht="99.95" customHeight="1">
      <c r="A1691" s="21">
        <v>1670</v>
      </c>
      <c r="B1691" s="45" t="s">
        <v>4685</v>
      </c>
      <c r="C1691" s="45"/>
      <c r="D1691" s="45" t="s">
        <v>4686</v>
      </c>
      <c r="E1691" s="45" t="s">
        <v>4686</v>
      </c>
      <c r="F1691" s="46">
        <v>305615303800021</v>
      </c>
      <c r="G1691" s="46">
        <v>615309747600</v>
      </c>
      <c r="H1691" s="45" t="s">
        <v>130</v>
      </c>
      <c r="I1691" s="47"/>
      <c r="J1691" s="47"/>
      <c r="K1691" s="47"/>
      <c r="L1691" s="45" t="s">
        <v>4687</v>
      </c>
      <c r="M1691" s="48">
        <v>5</v>
      </c>
      <c r="N1691" s="46"/>
      <c r="O1691" s="46" t="s">
        <v>458</v>
      </c>
      <c r="P1691" s="45" t="s">
        <v>132</v>
      </c>
      <c r="Q1691" s="45"/>
      <c r="R1691" s="50"/>
      <c r="S1691" s="45" t="s">
        <v>460</v>
      </c>
    </row>
    <row r="1692" spans="1:19" ht="99.95" customHeight="1">
      <c r="A1692" s="21">
        <v>1671</v>
      </c>
      <c r="B1692" s="45" t="s">
        <v>4688</v>
      </c>
      <c r="C1692" s="45" t="s">
        <v>4689</v>
      </c>
      <c r="D1692" s="45" t="s">
        <v>4690</v>
      </c>
      <c r="E1692" s="45" t="s">
        <v>4690</v>
      </c>
      <c r="F1692" s="46">
        <v>1046127001359</v>
      </c>
      <c r="G1692" s="46">
        <v>6127011124</v>
      </c>
      <c r="H1692" s="45" t="s">
        <v>130</v>
      </c>
      <c r="I1692" s="47"/>
      <c r="J1692" s="47"/>
      <c r="K1692" s="47"/>
      <c r="L1692" s="45" t="s">
        <v>4691</v>
      </c>
      <c r="M1692" s="48">
        <v>10</v>
      </c>
      <c r="N1692" s="46"/>
      <c r="O1692" s="46" t="s">
        <v>458</v>
      </c>
      <c r="P1692" s="45" t="s">
        <v>132</v>
      </c>
      <c r="Q1692" s="45"/>
      <c r="R1692" s="50"/>
      <c r="S1692" s="45" t="s">
        <v>460</v>
      </c>
    </row>
    <row r="1693" spans="1:19" ht="99.95" customHeight="1">
      <c r="A1693" s="21">
        <v>1672</v>
      </c>
      <c r="B1693" s="45" t="s">
        <v>4692</v>
      </c>
      <c r="C1693" s="45"/>
      <c r="D1693" s="45" t="s">
        <v>4693</v>
      </c>
      <c r="E1693" s="45" t="s">
        <v>4693</v>
      </c>
      <c r="F1693" s="46">
        <v>311618628500043</v>
      </c>
      <c r="G1693" s="46">
        <v>612703653708</v>
      </c>
      <c r="H1693" s="45" t="s">
        <v>130</v>
      </c>
      <c r="I1693" s="47"/>
      <c r="J1693" s="47"/>
      <c r="K1693" s="47"/>
      <c r="L1693" s="45" t="s">
        <v>4694</v>
      </c>
      <c r="M1693" s="48">
        <v>9</v>
      </c>
      <c r="N1693" s="46"/>
      <c r="O1693" s="46" t="s">
        <v>458</v>
      </c>
      <c r="P1693" s="45" t="s">
        <v>132</v>
      </c>
      <c r="Q1693" s="45"/>
      <c r="R1693" s="50"/>
      <c r="S1693" s="45" t="s">
        <v>539</v>
      </c>
    </row>
    <row r="1694" spans="1:19" ht="99.95" customHeight="1">
      <c r="A1694" s="21">
        <v>1673</v>
      </c>
      <c r="B1694" s="45" t="s">
        <v>4695</v>
      </c>
      <c r="C1694" s="45" t="s">
        <v>4696</v>
      </c>
      <c r="D1694" s="45" t="s">
        <v>4697</v>
      </c>
      <c r="E1694" s="45" t="s">
        <v>4697</v>
      </c>
      <c r="F1694" s="46">
        <v>1026103159257</v>
      </c>
      <c r="G1694" s="46">
        <v>6163011225</v>
      </c>
      <c r="H1694" s="45" t="s">
        <v>130</v>
      </c>
      <c r="I1694" s="47"/>
      <c r="J1694" s="47"/>
      <c r="K1694" s="47"/>
      <c r="L1694" s="45" t="s">
        <v>4698</v>
      </c>
      <c r="M1694" s="48">
        <v>10</v>
      </c>
      <c r="N1694" s="48">
        <v>20</v>
      </c>
      <c r="O1694" s="46"/>
      <c r="P1694" s="45" t="s">
        <v>132</v>
      </c>
      <c r="Q1694" s="45"/>
      <c r="R1694" s="50"/>
      <c r="S1694" s="45" t="s">
        <v>268</v>
      </c>
    </row>
    <row r="1695" spans="1:19" ht="99.95" customHeight="1">
      <c r="A1695" s="21">
        <v>1674</v>
      </c>
      <c r="B1695" s="45" t="s">
        <v>4699</v>
      </c>
      <c r="C1695" s="45" t="s">
        <v>4700</v>
      </c>
      <c r="D1695" s="45" t="s">
        <v>4700</v>
      </c>
      <c r="E1695" s="45" t="s">
        <v>4700</v>
      </c>
      <c r="F1695" s="46">
        <v>1026101494231</v>
      </c>
      <c r="G1695" s="46">
        <v>6127004857</v>
      </c>
      <c r="H1695" s="45" t="s">
        <v>130</v>
      </c>
      <c r="I1695" s="47"/>
      <c r="J1695" s="47"/>
      <c r="K1695" s="47"/>
      <c r="L1695" s="45" t="s">
        <v>4701</v>
      </c>
      <c r="M1695" s="48">
        <v>9</v>
      </c>
      <c r="N1695" s="46"/>
      <c r="O1695" s="46" t="s">
        <v>458</v>
      </c>
      <c r="P1695" s="45" t="s">
        <v>132</v>
      </c>
      <c r="Q1695" s="45"/>
      <c r="R1695" s="50"/>
      <c r="S1695" s="45" t="s">
        <v>539</v>
      </c>
    </row>
    <row r="1696" spans="1:19" ht="99.95" customHeight="1">
      <c r="A1696" s="21">
        <v>1675</v>
      </c>
      <c r="B1696" s="45" t="s">
        <v>4702</v>
      </c>
      <c r="C1696" s="45" t="s">
        <v>4703</v>
      </c>
      <c r="D1696" s="45" t="s">
        <v>4704</v>
      </c>
      <c r="E1696" s="45" t="s">
        <v>4704</v>
      </c>
      <c r="F1696" s="46">
        <v>1046167010669</v>
      </c>
      <c r="G1696" s="46">
        <v>6167077587</v>
      </c>
      <c r="H1696" s="45" t="s">
        <v>130</v>
      </c>
      <c r="I1696" s="47"/>
      <c r="J1696" s="47"/>
      <c r="K1696" s="47"/>
      <c r="L1696" s="45" t="s">
        <v>4705</v>
      </c>
      <c r="M1696" s="48">
        <v>4</v>
      </c>
      <c r="N1696" s="48">
        <v>20</v>
      </c>
      <c r="O1696" s="46"/>
      <c r="P1696" s="45" t="s">
        <v>132</v>
      </c>
      <c r="Q1696" s="45"/>
      <c r="R1696" s="50"/>
      <c r="S1696" s="45" t="s">
        <v>460</v>
      </c>
    </row>
    <row r="1697" spans="1:19" ht="99.95" customHeight="1">
      <c r="A1697" s="21">
        <v>1676</v>
      </c>
      <c r="B1697" s="45" t="s">
        <v>4706</v>
      </c>
      <c r="C1697" s="45" t="s">
        <v>4707</v>
      </c>
      <c r="D1697" s="45" t="s">
        <v>4707</v>
      </c>
      <c r="E1697" s="45" t="s">
        <v>4707</v>
      </c>
      <c r="F1697" s="46">
        <v>1036127000293</v>
      </c>
      <c r="G1697" s="46">
        <v>6127010057</v>
      </c>
      <c r="H1697" s="45" t="s">
        <v>130</v>
      </c>
      <c r="I1697" s="47"/>
      <c r="J1697" s="47"/>
      <c r="K1697" s="47"/>
      <c r="L1697" s="45" t="s">
        <v>4708</v>
      </c>
      <c r="M1697" s="48">
        <v>10</v>
      </c>
      <c r="N1697" s="48">
        <v>20</v>
      </c>
      <c r="O1697" s="46"/>
      <c r="P1697" s="45" t="s">
        <v>132</v>
      </c>
      <c r="Q1697" s="45" t="s">
        <v>394</v>
      </c>
      <c r="R1697" s="50"/>
      <c r="S1697" s="45" t="s">
        <v>196</v>
      </c>
    </row>
    <row r="1698" spans="1:19" ht="99.95" customHeight="1">
      <c r="A1698" s="21">
        <v>1677</v>
      </c>
      <c r="B1698" s="45" t="s">
        <v>4709</v>
      </c>
      <c r="C1698" s="45" t="s">
        <v>4710</v>
      </c>
      <c r="D1698" s="45" t="s">
        <v>4711</v>
      </c>
      <c r="E1698" s="45" t="s">
        <v>4711</v>
      </c>
      <c r="F1698" s="46">
        <v>1026101493010</v>
      </c>
      <c r="G1698" s="46">
        <v>6127000891</v>
      </c>
      <c r="H1698" s="45" t="s">
        <v>130</v>
      </c>
      <c r="I1698" s="47"/>
      <c r="J1698" s="47"/>
      <c r="K1698" s="47"/>
      <c r="L1698" s="45" t="s">
        <v>4712</v>
      </c>
      <c r="M1698" s="48">
        <v>4</v>
      </c>
      <c r="N1698" s="46"/>
      <c r="O1698" s="46" t="s">
        <v>458</v>
      </c>
      <c r="P1698" s="45" t="s">
        <v>132</v>
      </c>
      <c r="Q1698" s="45"/>
      <c r="R1698" s="50"/>
      <c r="S1698" s="45" t="s">
        <v>460</v>
      </c>
    </row>
    <row r="1699" spans="1:19" ht="99.95" customHeight="1">
      <c r="A1699" s="21">
        <v>1678</v>
      </c>
      <c r="B1699" s="45" t="s">
        <v>4713</v>
      </c>
      <c r="C1699" s="45"/>
      <c r="D1699" s="45" t="s">
        <v>4714</v>
      </c>
      <c r="E1699" s="45" t="s">
        <v>4714</v>
      </c>
      <c r="F1699" s="46">
        <v>304612716300070</v>
      </c>
      <c r="G1699" s="46">
        <v>612701892764</v>
      </c>
      <c r="H1699" s="45" t="s">
        <v>130</v>
      </c>
      <c r="I1699" s="47"/>
      <c r="J1699" s="47"/>
      <c r="K1699" s="47"/>
      <c r="L1699" s="45" t="s">
        <v>4715</v>
      </c>
      <c r="M1699" s="48">
        <v>4</v>
      </c>
      <c r="N1699" s="46"/>
      <c r="O1699" s="46" t="s">
        <v>458</v>
      </c>
      <c r="P1699" s="45" t="s">
        <v>132</v>
      </c>
      <c r="Q1699" s="45"/>
      <c r="R1699" s="50"/>
      <c r="S1699" s="45" t="s">
        <v>460</v>
      </c>
    </row>
    <row r="1700" spans="1:19" ht="99.95" customHeight="1">
      <c r="A1700" s="21">
        <v>1679</v>
      </c>
      <c r="B1700" s="45" t="s">
        <v>4716</v>
      </c>
      <c r="C1700" s="45"/>
      <c r="D1700" s="45" t="s">
        <v>4717</v>
      </c>
      <c r="E1700" s="45" t="s">
        <v>4717</v>
      </c>
      <c r="F1700" s="46">
        <v>316619600203912</v>
      </c>
      <c r="G1700" s="46">
        <v>612704982744</v>
      </c>
      <c r="H1700" s="45" t="s">
        <v>130</v>
      </c>
      <c r="I1700" s="47"/>
      <c r="J1700" s="47"/>
      <c r="K1700" s="47"/>
      <c r="L1700" s="45" t="s">
        <v>4718</v>
      </c>
      <c r="M1700" s="48">
        <v>12</v>
      </c>
      <c r="N1700" s="46"/>
      <c r="O1700" s="46" t="s">
        <v>458</v>
      </c>
      <c r="P1700" s="45" t="s">
        <v>132</v>
      </c>
      <c r="Q1700" s="45"/>
      <c r="R1700" s="50"/>
      <c r="S1700" s="45" t="s">
        <v>460</v>
      </c>
    </row>
    <row r="1701" spans="1:19" ht="99.95" customHeight="1">
      <c r="A1701" s="21">
        <v>1680</v>
      </c>
      <c r="B1701" s="45" t="s">
        <v>4719</v>
      </c>
      <c r="C1701" s="45" t="s">
        <v>4720</v>
      </c>
      <c r="D1701" s="45" t="s">
        <v>4720</v>
      </c>
      <c r="E1701" s="45" t="s">
        <v>4720</v>
      </c>
      <c r="F1701" s="46">
        <v>1026101503823</v>
      </c>
      <c r="G1701" s="46">
        <v>6128007106</v>
      </c>
      <c r="H1701" s="45" t="s">
        <v>130</v>
      </c>
      <c r="I1701" s="47"/>
      <c r="J1701" s="47"/>
      <c r="K1701" s="47"/>
      <c r="L1701" s="45" t="s">
        <v>4672</v>
      </c>
      <c r="M1701" s="48">
        <v>1</v>
      </c>
      <c r="N1701" s="48">
        <v>20</v>
      </c>
      <c r="O1701" s="46"/>
      <c r="P1701" s="45" t="s">
        <v>132</v>
      </c>
      <c r="Q1701" s="45"/>
      <c r="R1701" s="50"/>
      <c r="S1701" s="45" t="s">
        <v>460</v>
      </c>
    </row>
    <row r="1702" spans="1:19" ht="99.95" customHeight="1">
      <c r="A1702" s="21">
        <v>1681</v>
      </c>
      <c r="B1702" s="45" t="s">
        <v>4721</v>
      </c>
      <c r="C1702" s="45" t="s">
        <v>4722</v>
      </c>
      <c r="D1702" s="45" t="s">
        <v>4722</v>
      </c>
      <c r="E1702" s="45" t="s">
        <v>4722</v>
      </c>
      <c r="F1702" s="46">
        <v>1026101505682</v>
      </c>
      <c r="G1702" s="46">
        <v>6128007434</v>
      </c>
      <c r="H1702" s="45" t="s">
        <v>130</v>
      </c>
      <c r="I1702" s="47"/>
      <c r="J1702" s="47"/>
      <c r="K1702" s="47"/>
      <c r="L1702" s="45" t="s">
        <v>4723</v>
      </c>
      <c r="M1702" s="48">
        <v>2</v>
      </c>
      <c r="N1702" s="48">
        <v>20</v>
      </c>
      <c r="O1702" s="46"/>
      <c r="P1702" s="45" t="s">
        <v>132</v>
      </c>
      <c r="Q1702" s="45"/>
      <c r="R1702" s="50"/>
      <c r="S1702" s="45" t="s">
        <v>196</v>
      </c>
    </row>
    <row r="1703" spans="1:19" ht="99.95" customHeight="1">
      <c r="A1703" s="21">
        <v>1682</v>
      </c>
      <c r="B1703" s="45" t="s">
        <v>4724</v>
      </c>
      <c r="C1703" s="45" t="s">
        <v>4725</v>
      </c>
      <c r="D1703" s="45" t="s">
        <v>4725</v>
      </c>
      <c r="E1703" s="45" t="s">
        <v>4725</v>
      </c>
      <c r="F1703" s="46">
        <v>1026101503856</v>
      </c>
      <c r="G1703" s="46">
        <v>6128007360</v>
      </c>
      <c r="H1703" s="45" t="s">
        <v>130</v>
      </c>
      <c r="I1703" s="47"/>
      <c r="J1703" s="47"/>
      <c r="K1703" s="47"/>
      <c r="L1703" s="45" t="s">
        <v>3285</v>
      </c>
      <c r="M1703" s="48">
        <v>1</v>
      </c>
      <c r="N1703" s="48">
        <v>20</v>
      </c>
      <c r="O1703" s="46"/>
      <c r="P1703" s="45" t="s">
        <v>132</v>
      </c>
      <c r="Q1703" s="45"/>
      <c r="R1703" s="50"/>
      <c r="S1703" s="45" t="s">
        <v>196</v>
      </c>
    </row>
    <row r="1704" spans="1:19" ht="99.95" customHeight="1">
      <c r="A1704" s="21">
        <v>1683</v>
      </c>
      <c r="B1704" s="45" t="s">
        <v>4726</v>
      </c>
      <c r="C1704" s="45" t="s">
        <v>4727</v>
      </c>
      <c r="D1704" s="45" t="s">
        <v>4728</v>
      </c>
      <c r="E1704" s="45" t="s">
        <v>4727</v>
      </c>
      <c r="F1704" s="46">
        <v>1026101503702</v>
      </c>
      <c r="G1704" s="46">
        <v>6128004352</v>
      </c>
      <c r="H1704" s="45" t="s">
        <v>130</v>
      </c>
      <c r="I1704" s="47"/>
      <c r="J1704" s="47"/>
      <c r="K1704" s="47"/>
      <c r="L1704" s="45" t="s">
        <v>4729</v>
      </c>
      <c r="M1704" s="51" t="s">
        <v>4730</v>
      </c>
      <c r="N1704" s="48">
        <v>20</v>
      </c>
      <c r="O1704" s="46"/>
      <c r="P1704" s="45" t="s">
        <v>132</v>
      </c>
      <c r="Q1704" s="45" t="s">
        <v>374</v>
      </c>
      <c r="R1704" s="50"/>
      <c r="S1704" s="45" t="s">
        <v>196</v>
      </c>
    </row>
    <row r="1705" spans="1:19" ht="99.95" customHeight="1">
      <c r="A1705" s="21">
        <v>1684</v>
      </c>
      <c r="B1705" s="45" t="s">
        <v>4731</v>
      </c>
      <c r="C1705" s="45" t="s">
        <v>4732</v>
      </c>
      <c r="D1705" s="45" t="s">
        <v>4732</v>
      </c>
      <c r="E1705" s="45" t="s">
        <v>4732</v>
      </c>
      <c r="F1705" s="46">
        <v>1026101504021</v>
      </c>
      <c r="G1705" s="46">
        <v>6128007353</v>
      </c>
      <c r="H1705" s="45" t="s">
        <v>130</v>
      </c>
      <c r="I1705" s="47"/>
      <c r="J1705" s="47"/>
      <c r="K1705" s="47"/>
      <c r="L1705" s="45" t="s">
        <v>4733</v>
      </c>
      <c r="M1705" s="48">
        <v>4</v>
      </c>
      <c r="N1705" s="48">
        <v>20</v>
      </c>
      <c r="O1705" s="46"/>
      <c r="P1705" s="45" t="s">
        <v>132</v>
      </c>
      <c r="Q1705" s="45" t="s">
        <v>336</v>
      </c>
      <c r="R1705" s="50"/>
      <c r="S1705" s="45" t="s">
        <v>196</v>
      </c>
    </row>
    <row r="1706" spans="1:19" ht="99.95" customHeight="1">
      <c r="A1706" s="21">
        <v>1685</v>
      </c>
      <c r="B1706" s="45" t="s">
        <v>4734</v>
      </c>
      <c r="C1706" s="45" t="s">
        <v>4735</v>
      </c>
      <c r="D1706" s="45" t="s">
        <v>4735</v>
      </c>
      <c r="E1706" s="45" t="s">
        <v>4735</v>
      </c>
      <c r="F1706" s="46">
        <v>1026101505649</v>
      </c>
      <c r="G1706" s="46">
        <v>6128007378</v>
      </c>
      <c r="H1706" s="45" t="s">
        <v>130</v>
      </c>
      <c r="I1706" s="47"/>
      <c r="J1706" s="47"/>
      <c r="K1706" s="47"/>
      <c r="L1706" s="45" t="s">
        <v>4736</v>
      </c>
      <c r="M1706" s="48">
        <v>3</v>
      </c>
      <c r="N1706" s="48">
        <v>20</v>
      </c>
      <c r="O1706" s="46"/>
      <c r="P1706" s="45" t="s">
        <v>132</v>
      </c>
      <c r="Q1706" s="45"/>
      <c r="R1706" s="50"/>
      <c r="S1706" s="45" t="s">
        <v>196</v>
      </c>
    </row>
    <row r="1707" spans="1:19" ht="99.95" customHeight="1">
      <c r="A1707" s="21">
        <v>1686</v>
      </c>
      <c r="B1707" s="45" t="s">
        <v>4737</v>
      </c>
      <c r="C1707" s="45" t="s">
        <v>4738</v>
      </c>
      <c r="D1707" s="45" t="s">
        <v>4738</v>
      </c>
      <c r="E1707" s="45" t="s">
        <v>4738</v>
      </c>
      <c r="F1707" s="46">
        <v>1026101504901</v>
      </c>
      <c r="G1707" s="46">
        <v>6128005733</v>
      </c>
      <c r="H1707" s="45" t="s">
        <v>130</v>
      </c>
      <c r="I1707" s="47"/>
      <c r="J1707" s="47"/>
      <c r="K1707" s="47"/>
      <c r="L1707" s="45" t="s">
        <v>4739</v>
      </c>
      <c r="M1707" s="48">
        <v>3</v>
      </c>
      <c r="N1707" s="48">
        <v>20</v>
      </c>
      <c r="O1707" s="46"/>
      <c r="P1707" s="45" t="s">
        <v>132</v>
      </c>
      <c r="Q1707" s="45"/>
      <c r="R1707" s="50"/>
      <c r="S1707" s="45" t="s">
        <v>196</v>
      </c>
    </row>
    <row r="1708" spans="1:19" ht="99.95" customHeight="1">
      <c r="A1708" s="21">
        <v>1687</v>
      </c>
      <c r="B1708" s="45" t="s">
        <v>4740</v>
      </c>
      <c r="C1708" s="45" t="s">
        <v>4741</v>
      </c>
      <c r="D1708" s="45" t="s">
        <v>4741</v>
      </c>
      <c r="E1708" s="45" t="s">
        <v>4741</v>
      </c>
      <c r="F1708" s="46">
        <v>1026101505583</v>
      </c>
      <c r="G1708" s="46">
        <v>6128007480</v>
      </c>
      <c r="H1708" s="45" t="s">
        <v>130</v>
      </c>
      <c r="I1708" s="47"/>
      <c r="J1708" s="47"/>
      <c r="K1708" s="47"/>
      <c r="L1708" s="45" t="s">
        <v>1671</v>
      </c>
      <c r="M1708" s="48">
        <v>11</v>
      </c>
      <c r="N1708" s="48">
        <v>20</v>
      </c>
      <c r="O1708" s="46"/>
      <c r="P1708" s="45" t="s">
        <v>132</v>
      </c>
      <c r="Q1708" s="45"/>
      <c r="R1708" s="50"/>
      <c r="S1708" s="45" t="s">
        <v>196</v>
      </c>
    </row>
    <row r="1709" spans="1:19" ht="99.95" customHeight="1">
      <c r="A1709" s="21">
        <v>1688</v>
      </c>
      <c r="B1709" s="45" t="s">
        <v>4742</v>
      </c>
      <c r="C1709" s="45" t="s">
        <v>4743</v>
      </c>
      <c r="D1709" s="45" t="s">
        <v>4743</v>
      </c>
      <c r="E1709" s="45" t="s">
        <v>4743</v>
      </c>
      <c r="F1709" s="46">
        <v>1026101505121</v>
      </c>
      <c r="G1709" s="46">
        <v>6128007498</v>
      </c>
      <c r="H1709" s="45" t="s">
        <v>130</v>
      </c>
      <c r="I1709" s="47"/>
      <c r="J1709" s="47"/>
      <c r="K1709" s="47"/>
      <c r="L1709" s="45" t="s">
        <v>4744</v>
      </c>
      <c r="M1709" s="48">
        <v>11</v>
      </c>
      <c r="N1709" s="48">
        <v>20</v>
      </c>
      <c r="O1709" s="46"/>
      <c r="P1709" s="45" t="s">
        <v>132</v>
      </c>
      <c r="Q1709" s="45"/>
      <c r="R1709" s="50"/>
      <c r="S1709" s="45" t="s">
        <v>196</v>
      </c>
    </row>
    <row r="1710" spans="1:19" ht="99.95" customHeight="1">
      <c r="A1710" s="21">
        <v>1689</v>
      </c>
      <c r="B1710" s="45" t="s">
        <v>4745</v>
      </c>
      <c r="C1710" s="45" t="s">
        <v>4746</v>
      </c>
      <c r="D1710" s="45" t="s">
        <v>4746</v>
      </c>
      <c r="E1710" s="45" t="s">
        <v>4746</v>
      </c>
      <c r="F1710" s="46">
        <v>1026101505264</v>
      </c>
      <c r="G1710" s="46">
        <v>6128007441</v>
      </c>
      <c r="H1710" s="45" t="s">
        <v>130</v>
      </c>
      <c r="I1710" s="47"/>
      <c r="J1710" s="47"/>
      <c r="K1710" s="47"/>
      <c r="L1710" s="45" t="s">
        <v>1162</v>
      </c>
      <c r="M1710" s="48">
        <v>11</v>
      </c>
      <c r="N1710" s="48">
        <v>20</v>
      </c>
      <c r="O1710" s="46"/>
      <c r="P1710" s="45" t="s">
        <v>132</v>
      </c>
      <c r="Q1710" s="45"/>
      <c r="R1710" s="50"/>
      <c r="S1710" s="45" t="s">
        <v>196</v>
      </c>
    </row>
    <row r="1711" spans="1:19" ht="99.95" customHeight="1">
      <c r="A1711" s="21">
        <v>1690</v>
      </c>
      <c r="B1711" s="45" t="s">
        <v>4747</v>
      </c>
      <c r="C1711" s="45" t="s">
        <v>4748</v>
      </c>
      <c r="D1711" s="45" t="s">
        <v>4748</v>
      </c>
      <c r="E1711" s="45" t="s">
        <v>4748</v>
      </c>
      <c r="F1711" s="46">
        <v>1026101505286</v>
      </c>
      <c r="G1711" s="46">
        <v>6128007522</v>
      </c>
      <c r="H1711" s="45" t="s">
        <v>130</v>
      </c>
      <c r="I1711" s="47"/>
      <c r="J1711" s="47"/>
      <c r="K1711" s="47"/>
      <c r="L1711" s="45" t="s">
        <v>4749</v>
      </c>
      <c r="M1711" s="48">
        <v>10</v>
      </c>
      <c r="N1711" s="48">
        <v>20</v>
      </c>
      <c r="O1711" s="46"/>
      <c r="P1711" s="45" t="s">
        <v>132</v>
      </c>
      <c r="Q1711" s="45"/>
      <c r="R1711" s="50"/>
      <c r="S1711" s="45" t="s">
        <v>196</v>
      </c>
    </row>
    <row r="1712" spans="1:19" ht="99.95" customHeight="1">
      <c r="A1712" s="21">
        <v>1691</v>
      </c>
      <c r="B1712" s="45" t="s">
        <v>4750</v>
      </c>
      <c r="C1712" s="45" t="s">
        <v>4751</v>
      </c>
      <c r="D1712" s="45" t="s">
        <v>4751</v>
      </c>
      <c r="E1712" s="45" t="s">
        <v>4751</v>
      </c>
      <c r="F1712" s="46">
        <v>1026101505320</v>
      </c>
      <c r="G1712" s="46">
        <v>6128007716</v>
      </c>
      <c r="H1712" s="45" t="s">
        <v>130</v>
      </c>
      <c r="I1712" s="47"/>
      <c r="J1712" s="47"/>
      <c r="K1712" s="47"/>
      <c r="L1712" s="45" t="s">
        <v>4752</v>
      </c>
      <c r="M1712" s="48">
        <v>10</v>
      </c>
      <c r="N1712" s="48">
        <v>20</v>
      </c>
      <c r="O1712" s="46"/>
      <c r="P1712" s="45" t="s">
        <v>132</v>
      </c>
      <c r="Q1712" s="45"/>
      <c r="R1712" s="50"/>
      <c r="S1712" s="45" t="s">
        <v>196</v>
      </c>
    </row>
    <row r="1713" spans="1:19" ht="99.95" customHeight="1">
      <c r="A1713" s="21">
        <v>1692</v>
      </c>
      <c r="B1713" s="45" t="s">
        <v>4753</v>
      </c>
      <c r="C1713" s="45" t="s">
        <v>4754</v>
      </c>
      <c r="D1713" s="45" t="s">
        <v>4754</v>
      </c>
      <c r="E1713" s="45" t="s">
        <v>4754</v>
      </c>
      <c r="F1713" s="46">
        <v>1026101505429</v>
      </c>
      <c r="G1713" s="46">
        <v>6128006173</v>
      </c>
      <c r="H1713" s="45" t="s">
        <v>130</v>
      </c>
      <c r="I1713" s="47"/>
      <c r="J1713" s="47"/>
      <c r="K1713" s="47"/>
      <c r="L1713" s="45" t="s">
        <v>4744</v>
      </c>
      <c r="M1713" s="48">
        <v>4</v>
      </c>
      <c r="N1713" s="48">
        <v>20</v>
      </c>
      <c r="O1713" s="46"/>
      <c r="P1713" s="45" t="s">
        <v>132</v>
      </c>
      <c r="Q1713" s="45" t="s">
        <v>143</v>
      </c>
      <c r="R1713" s="50"/>
      <c r="S1713" s="45" t="s">
        <v>196</v>
      </c>
    </row>
    <row r="1714" spans="1:19" ht="99.95" customHeight="1">
      <c r="A1714" s="21">
        <v>1693</v>
      </c>
      <c r="B1714" s="45" t="s">
        <v>4755</v>
      </c>
      <c r="C1714" s="45" t="s">
        <v>4756</v>
      </c>
      <c r="D1714" s="45" t="s">
        <v>4756</v>
      </c>
      <c r="E1714" s="45" t="s">
        <v>4756</v>
      </c>
      <c r="F1714" s="46">
        <v>1026101505374</v>
      </c>
      <c r="G1714" s="46">
        <v>6128007547</v>
      </c>
      <c r="H1714" s="45" t="s">
        <v>130</v>
      </c>
      <c r="I1714" s="47"/>
      <c r="J1714" s="47"/>
      <c r="K1714" s="47"/>
      <c r="L1714" s="45" t="s">
        <v>4086</v>
      </c>
      <c r="M1714" s="48">
        <v>11</v>
      </c>
      <c r="N1714" s="48">
        <v>20</v>
      </c>
      <c r="O1714" s="46"/>
      <c r="P1714" s="45" t="s">
        <v>132</v>
      </c>
      <c r="Q1714" s="45"/>
      <c r="R1714" s="50"/>
      <c r="S1714" s="45" t="s">
        <v>196</v>
      </c>
    </row>
    <row r="1715" spans="1:19" ht="99.95" customHeight="1">
      <c r="A1715" s="21">
        <v>1694</v>
      </c>
      <c r="B1715" s="45" t="s">
        <v>4757</v>
      </c>
      <c r="C1715" s="45" t="s">
        <v>4758</v>
      </c>
      <c r="D1715" s="45" t="s">
        <v>4758</v>
      </c>
      <c r="E1715" s="45" t="s">
        <v>4758</v>
      </c>
      <c r="F1715" s="46">
        <v>1026101505308</v>
      </c>
      <c r="G1715" s="46">
        <v>6128007473</v>
      </c>
      <c r="H1715" s="45" t="s">
        <v>130</v>
      </c>
      <c r="I1715" s="47"/>
      <c r="J1715" s="47"/>
      <c r="K1715" s="47"/>
      <c r="L1715" s="45" t="s">
        <v>3429</v>
      </c>
      <c r="M1715" s="48">
        <v>2</v>
      </c>
      <c r="N1715" s="48">
        <v>20</v>
      </c>
      <c r="O1715" s="46"/>
      <c r="P1715" s="45" t="s">
        <v>132</v>
      </c>
      <c r="Q1715" s="45"/>
      <c r="R1715" s="50"/>
      <c r="S1715" s="45" t="s">
        <v>196</v>
      </c>
    </row>
    <row r="1716" spans="1:19" ht="99.95" customHeight="1">
      <c r="A1716" s="21">
        <v>1695</v>
      </c>
      <c r="B1716" s="45" t="s">
        <v>4759</v>
      </c>
      <c r="C1716" s="45" t="s">
        <v>4760</v>
      </c>
      <c r="D1716" s="45" t="s">
        <v>4760</v>
      </c>
      <c r="E1716" s="45" t="s">
        <v>4760</v>
      </c>
      <c r="F1716" s="46">
        <v>1026101505462</v>
      </c>
      <c r="G1716" s="46">
        <v>6128007674</v>
      </c>
      <c r="H1716" s="45" t="s">
        <v>130</v>
      </c>
      <c r="I1716" s="47"/>
      <c r="J1716" s="47"/>
      <c r="K1716" s="47"/>
      <c r="L1716" s="45" t="s">
        <v>936</v>
      </c>
      <c r="M1716" s="48">
        <v>2</v>
      </c>
      <c r="N1716" s="48">
        <v>20</v>
      </c>
      <c r="O1716" s="46"/>
      <c r="P1716" s="45" t="s">
        <v>132</v>
      </c>
      <c r="Q1716" s="45"/>
      <c r="R1716" s="50"/>
      <c r="S1716" s="45" t="s">
        <v>196</v>
      </c>
    </row>
    <row r="1717" spans="1:19" ht="99.95" customHeight="1">
      <c r="A1717" s="21">
        <v>1696</v>
      </c>
      <c r="B1717" s="45" t="s">
        <v>4761</v>
      </c>
      <c r="C1717" s="45" t="s">
        <v>4762</v>
      </c>
      <c r="D1717" s="45" t="s">
        <v>4762</v>
      </c>
      <c r="E1717" s="45" t="s">
        <v>4762</v>
      </c>
      <c r="F1717" s="46">
        <v>1026101505143</v>
      </c>
      <c r="G1717" s="46">
        <v>6128007642</v>
      </c>
      <c r="H1717" s="45" t="s">
        <v>130</v>
      </c>
      <c r="I1717" s="47"/>
      <c r="J1717" s="47"/>
      <c r="K1717" s="47"/>
      <c r="L1717" s="45" t="s">
        <v>4752</v>
      </c>
      <c r="M1717" s="48">
        <v>5</v>
      </c>
      <c r="N1717" s="48">
        <v>20</v>
      </c>
      <c r="O1717" s="46"/>
      <c r="P1717" s="45" t="s">
        <v>132</v>
      </c>
      <c r="Q1717" s="45"/>
      <c r="R1717" s="50"/>
      <c r="S1717" s="45" t="s">
        <v>196</v>
      </c>
    </row>
    <row r="1718" spans="1:19" ht="99.95" customHeight="1">
      <c r="A1718" s="21">
        <v>1697</v>
      </c>
      <c r="B1718" s="45" t="s">
        <v>4763</v>
      </c>
      <c r="C1718" s="45" t="s">
        <v>4764</v>
      </c>
      <c r="D1718" s="45" t="s">
        <v>4764</v>
      </c>
      <c r="E1718" s="45" t="s">
        <v>4764</v>
      </c>
      <c r="F1718" s="46">
        <v>1026101505275</v>
      </c>
      <c r="G1718" s="46">
        <v>6128007667</v>
      </c>
      <c r="H1718" s="45" t="s">
        <v>130</v>
      </c>
      <c r="I1718" s="47"/>
      <c r="J1718" s="47"/>
      <c r="K1718" s="47"/>
      <c r="L1718" s="45" t="s">
        <v>936</v>
      </c>
      <c r="M1718" s="48">
        <v>3</v>
      </c>
      <c r="N1718" s="48">
        <v>20</v>
      </c>
      <c r="O1718" s="46"/>
      <c r="P1718" s="45" t="s">
        <v>132</v>
      </c>
      <c r="Q1718" s="45"/>
      <c r="R1718" s="50"/>
      <c r="S1718" s="45" t="s">
        <v>196</v>
      </c>
    </row>
    <row r="1719" spans="1:19" ht="99.95" customHeight="1">
      <c r="A1719" s="21">
        <v>1698</v>
      </c>
      <c r="B1719" s="45" t="s">
        <v>4765</v>
      </c>
      <c r="C1719" s="45" t="s">
        <v>4766</v>
      </c>
      <c r="D1719" s="45" t="s">
        <v>4766</v>
      </c>
      <c r="E1719" s="45" t="s">
        <v>4766</v>
      </c>
      <c r="F1719" s="46">
        <v>1026101505759</v>
      </c>
      <c r="G1719" s="46">
        <v>6128007466</v>
      </c>
      <c r="H1719" s="45" t="s">
        <v>130</v>
      </c>
      <c r="I1719" s="47"/>
      <c r="J1719" s="47"/>
      <c r="K1719" s="47"/>
      <c r="L1719" s="45" t="s">
        <v>4057</v>
      </c>
      <c r="M1719" s="48">
        <v>3</v>
      </c>
      <c r="N1719" s="48">
        <v>20</v>
      </c>
      <c r="O1719" s="46"/>
      <c r="P1719" s="45" t="s">
        <v>132</v>
      </c>
      <c r="Q1719" s="45" t="s">
        <v>336</v>
      </c>
      <c r="R1719" s="50"/>
      <c r="S1719" s="45" t="s">
        <v>134</v>
      </c>
    </row>
    <row r="1720" spans="1:19" ht="99.95" customHeight="1">
      <c r="A1720" s="21">
        <v>1699</v>
      </c>
      <c r="B1720" s="45" t="s">
        <v>4767</v>
      </c>
      <c r="C1720" s="45" t="s">
        <v>4768</v>
      </c>
      <c r="D1720" s="45" t="s">
        <v>4768</v>
      </c>
      <c r="E1720" s="45" t="s">
        <v>4768</v>
      </c>
      <c r="F1720" s="46">
        <v>1026101505760</v>
      </c>
      <c r="G1720" s="46">
        <v>6128007508</v>
      </c>
      <c r="H1720" s="45" t="s">
        <v>130</v>
      </c>
      <c r="I1720" s="47"/>
      <c r="J1720" s="47"/>
      <c r="K1720" s="47"/>
      <c r="L1720" s="45" t="s">
        <v>1168</v>
      </c>
      <c r="M1720" s="48">
        <v>3</v>
      </c>
      <c r="N1720" s="48">
        <v>20</v>
      </c>
      <c r="O1720" s="46"/>
      <c r="P1720" s="45" t="s">
        <v>132</v>
      </c>
      <c r="Q1720" s="45" t="s">
        <v>276</v>
      </c>
      <c r="R1720" s="50"/>
      <c r="S1720" s="45" t="s">
        <v>134</v>
      </c>
    </row>
    <row r="1721" spans="1:19" ht="99.95" customHeight="1">
      <c r="A1721" s="21">
        <v>1700</v>
      </c>
      <c r="B1721" s="45" t="s">
        <v>4769</v>
      </c>
      <c r="C1721" s="45" t="s">
        <v>4770</v>
      </c>
      <c r="D1721" s="45" t="s">
        <v>4770</v>
      </c>
      <c r="E1721" s="45" t="s">
        <v>4770</v>
      </c>
      <c r="F1721" s="46">
        <v>1036128000105</v>
      </c>
      <c r="G1721" s="46">
        <v>6128008011</v>
      </c>
      <c r="H1721" s="45" t="s">
        <v>130</v>
      </c>
      <c r="I1721" s="47"/>
      <c r="J1721" s="47"/>
      <c r="K1721" s="47"/>
      <c r="L1721" s="45" t="s">
        <v>4771</v>
      </c>
      <c r="M1721" s="48">
        <v>9</v>
      </c>
      <c r="N1721" s="46"/>
      <c r="O1721" s="46" t="s">
        <v>1446</v>
      </c>
      <c r="P1721" s="45" t="s">
        <v>132</v>
      </c>
      <c r="Q1721" s="45" t="s">
        <v>4772</v>
      </c>
      <c r="R1721" s="50"/>
      <c r="S1721" s="45" t="s">
        <v>268</v>
      </c>
    </row>
    <row r="1722" spans="1:19" ht="99.95" customHeight="1">
      <c r="A1722" s="21">
        <v>1701</v>
      </c>
      <c r="B1722" s="45" t="s">
        <v>4773</v>
      </c>
      <c r="C1722" s="45" t="s">
        <v>4774</v>
      </c>
      <c r="D1722" s="45" t="s">
        <v>4775</v>
      </c>
      <c r="E1722" s="45" t="s">
        <v>4775</v>
      </c>
      <c r="F1722" s="46">
        <v>1046167010669</v>
      </c>
      <c r="G1722" s="46">
        <v>6167077587</v>
      </c>
      <c r="H1722" s="45" t="s">
        <v>130</v>
      </c>
      <c r="I1722" s="47"/>
      <c r="J1722" s="47"/>
      <c r="K1722" s="47"/>
      <c r="L1722" s="45" t="s">
        <v>4776</v>
      </c>
      <c r="M1722" s="48">
        <v>4</v>
      </c>
      <c r="N1722" s="48">
        <v>20</v>
      </c>
      <c r="O1722" s="46"/>
      <c r="P1722" s="45" t="s">
        <v>132</v>
      </c>
      <c r="Q1722" s="45"/>
      <c r="R1722" s="50"/>
      <c r="S1722" s="45" t="s">
        <v>460</v>
      </c>
    </row>
    <row r="1723" spans="1:19" ht="99.95" customHeight="1">
      <c r="A1723" s="21">
        <v>1702</v>
      </c>
      <c r="B1723" s="45" t="s">
        <v>4777</v>
      </c>
      <c r="C1723" s="45" t="s">
        <v>4774</v>
      </c>
      <c r="D1723" s="45" t="s">
        <v>4778</v>
      </c>
      <c r="E1723" s="45" t="s">
        <v>4778</v>
      </c>
      <c r="F1723" s="46">
        <v>1046167010669</v>
      </c>
      <c r="G1723" s="46">
        <v>6167077587</v>
      </c>
      <c r="H1723" s="45" t="s">
        <v>130</v>
      </c>
      <c r="I1723" s="47"/>
      <c r="J1723" s="47"/>
      <c r="K1723" s="47"/>
      <c r="L1723" s="45" t="s">
        <v>4776</v>
      </c>
      <c r="M1723" s="48">
        <v>4</v>
      </c>
      <c r="N1723" s="48">
        <v>20</v>
      </c>
      <c r="O1723" s="46"/>
      <c r="P1723" s="45" t="s">
        <v>132</v>
      </c>
      <c r="Q1723" s="45"/>
      <c r="R1723" s="50"/>
      <c r="S1723" s="45" t="s">
        <v>268</v>
      </c>
    </row>
    <row r="1724" spans="1:19" ht="99.95" customHeight="1">
      <c r="A1724" s="21">
        <v>1703</v>
      </c>
      <c r="B1724" s="45" t="s">
        <v>4779</v>
      </c>
      <c r="C1724" s="45" t="s">
        <v>4780</v>
      </c>
      <c r="D1724" s="45" t="s">
        <v>4780</v>
      </c>
      <c r="E1724" s="45" t="s">
        <v>4780</v>
      </c>
      <c r="F1724" s="46">
        <v>1156196065310</v>
      </c>
      <c r="G1724" s="46">
        <v>6128009505</v>
      </c>
      <c r="H1724" s="45" t="s">
        <v>130</v>
      </c>
      <c r="I1724" s="47"/>
      <c r="J1724" s="47"/>
      <c r="K1724" s="47"/>
      <c r="L1724" s="45" t="s">
        <v>4781</v>
      </c>
      <c r="M1724" s="48">
        <v>5</v>
      </c>
      <c r="N1724" s="48">
        <v>20</v>
      </c>
      <c r="O1724" s="46"/>
      <c r="P1724" s="45" t="s">
        <v>132</v>
      </c>
      <c r="Q1724" s="45"/>
      <c r="R1724" s="50"/>
      <c r="S1724" s="45" t="s">
        <v>268</v>
      </c>
    </row>
    <row r="1725" spans="1:19" ht="99.95" customHeight="1">
      <c r="A1725" s="21">
        <v>1704</v>
      </c>
      <c r="B1725" s="45" t="s">
        <v>4779</v>
      </c>
      <c r="C1725" s="45" t="s">
        <v>4780</v>
      </c>
      <c r="D1725" s="45" t="s">
        <v>4782</v>
      </c>
      <c r="E1725" s="45" t="s">
        <v>4782</v>
      </c>
      <c r="F1725" s="46">
        <v>1156196065310</v>
      </c>
      <c r="G1725" s="46">
        <v>6128009505</v>
      </c>
      <c r="H1725" s="45" t="s">
        <v>130</v>
      </c>
      <c r="I1725" s="47"/>
      <c r="J1725" s="47"/>
      <c r="K1725" s="47"/>
      <c r="L1725" s="45" t="s">
        <v>4781</v>
      </c>
      <c r="M1725" s="48">
        <v>5</v>
      </c>
      <c r="N1725" s="48">
        <v>20</v>
      </c>
      <c r="O1725" s="46"/>
      <c r="P1725" s="45" t="s">
        <v>132</v>
      </c>
      <c r="Q1725" s="45"/>
      <c r="R1725" s="50"/>
      <c r="S1725" s="45" t="s">
        <v>268</v>
      </c>
    </row>
    <row r="1726" spans="1:19" ht="99.95" customHeight="1">
      <c r="A1726" s="21">
        <v>1705</v>
      </c>
      <c r="B1726" s="45" t="s">
        <v>4783</v>
      </c>
      <c r="C1726" s="45" t="s">
        <v>4780</v>
      </c>
      <c r="D1726" s="45" t="s">
        <v>4784</v>
      </c>
      <c r="E1726" s="45" t="s">
        <v>4784</v>
      </c>
      <c r="F1726" s="46">
        <v>1156196065310</v>
      </c>
      <c r="G1726" s="46">
        <v>6128009505</v>
      </c>
      <c r="H1726" s="45" t="s">
        <v>130</v>
      </c>
      <c r="I1726" s="47"/>
      <c r="J1726" s="47"/>
      <c r="K1726" s="47"/>
      <c r="L1726" s="45" t="s">
        <v>4781</v>
      </c>
      <c r="M1726" s="48">
        <v>5</v>
      </c>
      <c r="N1726" s="48">
        <v>20</v>
      </c>
      <c r="O1726" s="46"/>
      <c r="P1726" s="45" t="s">
        <v>132</v>
      </c>
      <c r="Q1726" s="45"/>
      <c r="R1726" s="50"/>
      <c r="S1726" s="45" t="s">
        <v>268</v>
      </c>
    </row>
    <row r="1727" spans="1:19" ht="99.95" customHeight="1">
      <c r="A1727" s="21">
        <v>1706</v>
      </c>
      <c r="B1727" s="45" t="s">
        <v>4783</v>
      </c>
      <c r="C1727" s="45" t="s">
        <v>4780</v>
      </c>
      <c r="D1727" s="45" t="s">
        <v>4785</v>
      </c>
      <c r="E1727" s="45" t="s">
        <v>4785</v>
      </c>
      <c r="F1727" s="46">
        <v>1156196065310</v>
      </c>
      <c r="G1727" s="46">
        <v>6128009505</v>
      </c>
      <c r="H1727" s="45" t="s">
        <v>130</v>
      </c>
      <c r="I1727" s="47"/>
      <c r="J1727" s="47"/>
      <c r="K1727" s="47"/>
      <c r="L1727" s="45" t="s">
        <v>4781</v>
      </c>
      <c r="M1727" s="48">
        <v>5</v>
      </c>
      <c r="N1727" s="48">
        <v>20</v>
      </c>
      <c r="O1727" s="46"/>
      <c r="P1727" s="45" t="s">
        <v>132</v>
      </c>
      <c r="Q1727" s="45"/>
      <c r="R1727" s="50"/>
      <c r="S1727" s="45" t="s">
        <v>268</v>
      </c>
    </row>
    <row r="1728" spans="1:19" ht="99.95" customHeight="1">
      <c r="A1728" s="21">
        <v>1707</v>
      </c>
      <c r="B1728" s="45" t="s">
        <v>4783</v>
      </c>
      <c r="C1728" s="45" t="s">
        <v>4780</v>
      </c>
      <c r="D1728" s="45" t="s">
        <v>4786</v>
      </c>
      <c r="E1728" s="45" t="s">
        <v>4786</v>
      </c>
      <c r="F1728" s="46">
        <v>1156196065310</v>
      </c>
      <c r="G1728" s="46">
        <v>6128009505</v>
      </c>
      <c r="H1728" s="45" t="s">
        <v>130</v>
      </c>
      <c r="I1728" s="47"/>
      <c r="J1728" s="47"/>
      <c r="K1728" s="47"/>
      <c r="L1728" s="45" t="s">
        <v>4781</v>
      </c>
      <c r="M1728" s="48">
        <v>5</v>
      </c>
      <c r="N1728" s="48">
        <v>20</v>
      </c>
      <c r="O1728" s="46"/>
      <c r="P1728" s="45" t="s">
        <v>132</v>
      </c>
      <c r="Q1728" s="45"/>
      <c r="R1728" s="50"/>
      <c r="S1728" s="45" t="s">
        <v>268</v>
      </c>
    </row>
    <row r="1729" spans="1:19" ht="99.95" customHeight="1">
      <c r="A1729" s="21">
        <v>1708</v>
      </c>
      <c r="B1729" s="45" t="s">
        <v>4783</v>
      </c>
      <c r="C1729" s="45" t="s">
        <v>4780</v>
      </c>
      <c r="D1729" s="45" t="s">
        <v>4787</v>
      </c>
      <c r="E1729" s="45" t="s">
        <v>4787</v>
      </c>
      <c r="F1729" s="46">
        <v>1156196065310</v>
      </c>
      <c r="G1729" s="46">
        <v>6128009505</v>
      </c>
      <c r="H1729" s="45" t="s">
        <v>130</v>
      </c>
      <c r="I1729" s="47"/>
      <c r="J1729" s="47"/>
      <c r="K1729" s="47"/>
      <c r="L1729" s="45" t="s">
        <v>4781</v>
      </c>
      <c r="M1729" s="48">
        <v>5</v>
      </c>
      <c r="N1729" s="48">
        <v>20</v>
      </c>
      <c r="O1729" s="46"/>
      <c r="P1729" s="45" t="s">
        <v>132</v>
      </c>
      <c r="Q1729" s="45"/>
      <c r="R1729" s="50"/>
      <c r="S1729" s="45" t="s">
        <v>268</v>
      </c>
    </row>
    <row r="1730" spans="1:19" ht="99.95" customHeight="1">
      <c r="A1730" s="21">
        <v>1709</v>
      </c>
      <c r="B1730" s="45" t="s">
        <v>4783</v>
      </c>
      <c r="C1730" s="45" t="s">
        <v>4780</v>
      </c>
      <c r="D1730" s="45" t="s">
        <v>4788</v>
      </c>
      <c r="E1730" s="45" t="s">
        <v>4788</v>
      </c>
      <c r="F1730" s="46">
        <v>1156196065310</v>
      </c>
      <c r="G1730" s="46">
        <v>6128009505</v>
      </c>
      <c r="H1730" s="45" t="s">
        <v>130</v>
      </c>
      <c r="I1730" s="47"/>
      <c r="J1730" s="47"/>
      <c r="K1730" s="47"/>
      <c r="L1730" s="45" t="s">
        <v>4781</v>
      </c>
      <c r="M1730" s="48">
        <v>5</v>
      </c>
      <c r="N1730" s="48">
        <v>20</v>
      </c>
      <c r="O1730" s="46"/>
      <c r="P1730" s="45" t="s">
        <v>132</v>
      </c>
      <c r="Q1730" s="45"/>
      <c r="R1730" s="50"/>
      <c r="S1730" s="45" t="s">
        <v>268</v>
      </c>
    </row>
    <row r="1731" spans="1:19" ht="99.95" customHeight="1">
      <c r="A1731" s="21">
        <v>1710</v>
      </c>
      <c r="B1731" s="45" t="s">
        <v>4783</v>
      </c>
      <c r="C1731" s="45" t="s">
        <v>4780</v>
      </c>
      <c r="D1731" s="45" t="s">
        <v>4789</v>
      </c>
      <c r="E1731" s="45" t="s">
        <v>4789</v>
      </c>
      <c r="F1731" s="46">
        <v>1156196065310</v>
      </c>
      <c r="G1731" s="46">
        <v>6128009505</v>
      </c>
      <c r="H1731" s="45" t="s">
        <v>130</v>
      </c>
      <c r="I1731" s="47"/>
      <c r="J1731" s="47"/>
      <c r="K1731" s="47"/>
      <c r="L1731" s="45" t="s">
        <v>4781</v>
      </c>
      <c r="M1731" s="48">
        <v>5</v>
      </c>
      <c r="N1731" s="48">
        <v>20</v>
      </c>
      <c r="O1731" s="46"/>
      <c r="P1731" s="45" t="s">
        <v>132</v>
      </c>
      <c r="Q1731" s="45"/>
      <c r="R1731" s="50"/>
      <c r="S1731" s="45" t="s">
        <v>268</v>
      </c>
    </row>
    <row r="1732" spans="1:19" ht="99.95" customHeight="1">
      <c r="A1732" s="21">
        <v>1711</v>
      </c>
      <c r="B1732" s="45" t="s">
        <v>4783</v>
      </c>
      <c r="C1732" s="45" t="s">
        <v>4780</v>
      </c>
      <c r="D1732" s="45" t="s">
        <v>4790</v>
      </c>
      <c r="E1732" s="45" t="s">
        <v>4790</v>
      </c>
      <c r="F1732" s="46">
        <v>1156196065310</v>
      </c>
      <c r="G1732" s="46">
        <v>6128009505</v>
      </c>
      <c r="H1732" s="45" t="s">
        <v>130</v>
      </c>
      <c r="I1732" s="47"/>
      <c r="J1732" s="47"/>
      <c r="K1732" s="47"/>
      <c r="L1732" s="45" t="s">
        <v>4781</v>
      </c>
      <c r="M1732" s="48">
        <v>5</v>
      </c>
      <c r="N1732" s="48">
        <v>20</v>
      </c>
      <c r="O1732" s="46"/>
      <c r="P1732" s="45" t="s">
        <v>132</v>
      </c>
      <c r="Q1732" s="45"/>
      <c r="R1732" s="50"/>
      <c r="S1732" s="45" t="s">
        <v>268</v>
      </c>
    </row>
    <row r="1733" spans="1:19" ht="99.95" customHeight="1">
      <c r="A1733" s="21">
        <v>1712</v>
      </c>
      <c r="B1733" s="45" t="s">
        <v>4783</v>
      </c>
      <c r="C1733" s="45" t="s">
        <v>4780</v>
      </c>
      <c r="D1733" s="45" t="s">
        <v>4791</v>
      </c>
      <c r="E1733" s="45" t="s">
        <v>4791</v>
      </c>
      <c r="F1733" s="46">
        <v>1156196065310</v>
      </c>
      <c r="G1733" s="46">
        <v>6128009505</v>
      </c>
      <c r="H1733" s="45" t="s">
        <v>130</v>
      </c>
      <c r="I1733" s="47"/>
      <c r="J1733" s="47"/>
      <c r="K1733" s="47"/>
      <c r="L1733" s="45" t="s">
        <v>4781</v>
      </c>
      <c r="M1733" s="48">
        <v>5</v>
      </c>
      <c r="N1733" s="48">
        <v>20</v>
      </c>
      <c r="O1733" s="46"/>
      <c r="P1733" s="45" t="s">
        <v>132</v>
      </c>
      <c r="Q1733" s="45"/>
      <c r="R1733" s="50"/>
      <c r="S1733" s="45" t="s">
        <v>268</v>
      </c>
    </row>
    <row r="1734" spans="1:19" ht="99.95" customHeight="1">
      <c r="A1734" s="21">
        <v>1713</v>
      </c>
      <c r="B1734" s="45" t="s">
        <v>4783</v>
      </c>
      <c r="C1734" s="45" t="s">
        <v>4780</v>
      </c>
      <c r="D1734" s="45" t="s">
        <v>4792</v>
      </c>
      <c r="E1734" s="45" t="s">
        <v>4792</v>
      </c>
      <c r="F1734" s="46">
        <v>1156196065310</v>
      </c>
      <c r="G1734" s="46">
        <v>6128009505</v>
      </c>
      <c r="H1734" s="45" t="s">
        <v>130</v>
      </c>
      <c r="I1734" s="47"/>
      <c r="J1734" s="47"/>
      <c r="K1734" s="47"/>
      <c r="L1734" s="45" t="s">
        <v>4781</v>
      </c>
      <c r="M1734" s="48">
        <v>5</v>
      </c>
      <c r="N1734" s="48">
        <v>20</v>
      </c>
      <c r="O1734" s="46"/>
      <c r="P1734" s="45" t="s">
        <v>132</v>
      </c>
      <c r="Q1734" s="45"/>
      <c r="R1734" s="50"/>
      <c r="S1734" s="45" t="s">
        <v>268</v>
      </c>
    </row>
    <row r="1735" spans="1:19" ht="99.95" customHeight="1">
      <c r="A1735" s="21">
        <v>1714</v>
      </c>
      <c r="B1735" s="45" t="s">
        <v>4793</v>
      </c>
      <c r="C1735" s="45" t="s">
        <v>4780</v>
      </c>
      <c r="D1735" s="45" t="s">
        <v>4794</v>
      </c>
      <c r="E1735" s="45" t="s">
        <v>4794</v>
      </c>
      <c r="F1735" s="46">
        <v>1156196065310</v>
      </c>
      <c r="G1735" s="46">
        <v>6128009505</v>
      </c>
      <c r="H1735" s="45" t="s">
        <v>130</v>
      </c>
      <c r="I1735" s="47"/>
      <c r="J1735" s="47"/>
      <c r="K1735" s="47"/>
      <c r="L1735" s="45" t="s">
        <v>4781</v>
      </c>
      <c r="M1735" s="48">
        <v>5</v>
      </c>
      <c r="N1735" s="48">
        <v>20</v>
      </c>
      <c r="O1735" s="46"/>
      <c r="P1735" s="45" t="s">
        <v>132</v>
      </c>
      <c r="Q1735" s="45"/>
      <c r="R1735" s="50"/>
      <c r="S1735" s="45" t="s">
        <v>268</v>
      </c>
    </row>
    <row r="1736" spans="1:19" ht="99.95" customHeight="1">
      <c r="A1736" s="21">
        <v>1715</v>
      </c>
      <c r="B1736" s="45" t="s">
        <v>4795</v>
      </c>
      <c r="C1736" s="45" t="s">
        <v>4796</v>
      </c>
      <c r="D1736" s="45" t="s">
        <v>4797</v>
      </c>
      <c r="E1736" s="45" t="s">
        <v>4797</v>
      </c>
      <c r="F1736" s="46">
        <v>1026101505220</v>
      </c>
      <c r="G1736" s="46">
        <v>6128007730</v>
      </c>
      <c r="H1736" s="45" t="s">
        <v>130</v>
      </c>
      <c r="I1736" s="47"/>
      <c r="J1736" s="47"/>
      <c r="K1736" s="47"/>
      <c r="L1736" s="45" t="s">
        <v>4798</v>
      </c>
      <c r="M1736" s="48">
        <v>9</v>
      </c>
      <c r="N1736" s="48">
        <v>20</v>
      </c>
      <c r="O1736" s="46"/>
      <c r="P1736" s="45" t="s">
        <v>132</v>
      </c>
      <c r="Q1736" s="45"/>
      <c r="R1736" s="50"/>
      <c r="S1736" s="45" t="s">
        <v>134</v>
      </c>
    </row>
    <row r="1737" spans="1:19" ht="99.95" customHeight="1">
      <c r="A1737" s="21">
        <v>1716</v>
      </c>
      <c r="B1737" s="45" t="s">
        <v>4799</v>
      </c>
      <c r="C1737" s="45" t="s">
        <v>4796</v>
      </c>
      <c r="D1737" s="45" t="s">
        <v>4800</v>
      </c>
      <c r="E1737" s="45" t="s">
        <v>4800</v>
      </c>
      <c r="F1737" s="46">
        <v>1026101505220</v>
      </c>
      <c r="G1737" s="46">
        <v>6128007730</v>
      </c>
      <c r="H1737" s="45" t="s">
        <v>130</v>
      </c>
      <c r="I1737" s="47"/>
      <c r="J1737" s="47"/>
      <c r="K1737" s="47"/>
      <c r="L1737" s="45" t="s">
        <v>4801</v>
      </c>
      <c r="M1737" s="48">
        <v>9</v>
      </c>
      <c r="N1737" s="48">
        <v>20</v>
      </c>
      <c r="O1737" s="46"/>
      <c r="P1737" s="45" t="s">
        <v>132</v>
      </c>
      <c r="Q1737" s="45"/>
      <c r="R1737" s="50"/>
      <c r="S1737" s="45" t="s">
        <v>134</v>
      </c>
    </row>
    <row r="1738" spans="1:19" ht="99.95" customHeight="1">
      <c r="A1738" s="21">
        <v>1717</v>
      </c>
      <c r="B1738" s="45" t="s">
        <v>4802</v>
      </c>
      <c r="C1738" s="45" t="s">
        <v>4796</v>
      </c>
      <c r="D1738" s="45" t="s">
        <v>4803</v>
      </c>
      <c r="E1738" s="45" t="s">
        <v>4803</v>
      </c>
      <c r="F1738" s="46">
        <v>1026101505220</v>
      </c>
      <c r="G1738" s="46">
        <v>6128007730</v>
      </c>
      <c r="H1738" s="45" t="s">
        <v>130</v>
      </c>
      <c r="I1738" s="47"/>
      <c r="J1738" s="47"/>
      <c r="K1738" s="47"/>
      <c r="L1738" s="45" t="s">
        <v>4798</v>
      </c>
      <c r="M1738" s="48">
        <v>9</v>
      </c>
      <c r="N1738" s="48">
        <v>20</v>
      </c>
      <c r="O1738" s="46"/>
      <c r="P1738" s="45" t="s">
        <v>132</v>
      </c>
      <c r="Q1738" s="45"/>
      <c r="R1738" s="50"/>
      <c r="S1738" s="45" t="s">
        <v>134</v>
      </c>
    </row>
    <row r="1739" spans="1:19" ht="99.95" customHeight="1">
      <c r="A1739" s="21">
        <v>1718</v>
      </c>
      <c r="B1739" s="45" t="s">
        <v>4804</v>
      </c>
      <c r="C1739" s="45" t="s">
        <v>4805</v>
      </c>
      <c r="D1739" s="45" t="s">
        <v>4805</v>
      </c>
      <c r="E1739" s="45" t="s">
        <v>4805</v>
      </c>
      <c r="F1739" s="46">
        <v>1026101184691</v>
      </c>
      <c r="G1739" s="46">
        <v>6118009094</v>
      </c>
      <c r="H1739" s="45" t="s">
        <v>130</v>
      </c>
      <c r="I1739" s="47"/>
      <c r="J1739" s="47"/>
      <c r="K1739" s="47"/>
      <c r="L1739" s="45" t="s">
        <v>4806</v>
      </c>
      <c r="M1739" s="48">
        <v>11</v>
      </c>
      <c r="N1739" s="48">
        <v>20</v>
      </c>
      <c r="O1739" s="46"/>
      <c r="P1739" s="45" t="s">
        <v>132</v>
      </c>
      <c r="Q1739" s="45" t="s">
        <v>143</v>
      </c>
      <c r="R1739" s="50"/>
      <c r="S1739" s="45" t="s">
        <v>134</v>
      </c>
    </row>
    <row r="1740" spans="1:19" ht="99.95" customHeight="1">
      <c r="A1740" s="21">
        <v>1719</v>
      </c>
      <c r="B1740" s="45" t="s">
        <v>4807</v>
      </c>
      <c r="C1740" s="45" t="s">
        <v>4808</v>
      </c>
      <c r="D1740" s="45" t="s">
        <v>4809</v>
      </c>
      <c r="E1740" s="45" t="s">
        <v>4809</v>
      </c>
      <c r="F1740" s="46">
        <v>1026101185109</v>
      </c>
      <c r="G1740" s="46">
        <v>6118007185</v>
      </c>
      <c r="H1740" s="45" t="s">
        <v>130</v>
      </c>
      <c r="I1740" s="47"/>
      <c r="J1740" s="47"/>
      <c r="K1740" s="47"/>
      <c r="L1740" s="45" t="s">
        <v>4810</v>
      </c>
      <c r="M1740" s="48">
        <v>9</v>
      </c>
      <c r="N1740" s="48">
        <v>20</v>
      </c>
      <c r="O1740" s="46"/>
      <c r="P1740" s="45" t="s">
        <v>132</v>
      </c>
      <c r="Q1740" s="45" t="s">
        <v>143</v>
      </c>
      <c r="R1740" s="50"/>
      <c r="S1740" s="45" t="s">
        <v>134</v>
      </c>
    </row>
    <row r="1741" spans="1:19" ht="99.95" customHeight="1">
      <c r="A1741" s="21">
        <v>1720</v>
      </c>
      <c r="B1741" s="45" t="s">
        <v>4811</v>
      </c>
      <c r="C1741" s="45" t="s">
        <v>4812</v>
      </c>
      <c r="D1741" s="45" t="s">
        <v>4812</v>
      </c>
      <c r="E1741" s="45" t="s">
        <v>4812</v>
      </c>
      <c r="F1741" s="46">
        <v>1026101181732</v>
      </c>
      <c r="G1741" s="46">
        <v>6118008573</v>
      </c>
      <c r="H1741" s="45" t="s">
        <v>130</v>
      </c>
      <c r="I1741" s="47"/>
      <c r="J1741" s="47"/>
      <c r="K1741" s="47"/>
      <c r="L1741" s="45" t="s">
        <v>4813</v>
      </c>
      <c r="M1741" s="48">
        <v>11</v>
      </c>
      <c r="N1741" s="48">
        <v>20</v>
      </c>
      <c r="O1741" s="46"/>
      <c r="P1741" s="45" t="s">
        <v>132</v>
      </c>
      <c r="Q1741" s="45" t="s">
        <v>336</v>
      </c>
      <c r="R1741" s="50"/>
      <c r="S1741" s="45" t="s">
        <v>196</v>
      </c>
    </row>
    <row r="1742" spans="1:19" ht="99.95" customHeight="1">
      <c r="A1742" s="21">
        <v>1721</v>
      </c>
      <c r="B1742" s="45" t="s">
        <v>4811</v>
      </c>
      <c r="C1742" s="45" t="s">
        <v>4812</v>
      </c>
      <c r="D1742" s="45" t="s">
        <v>4814</v>
      </c>
      <c r="E1742" s="45" t="s">
        <v>4814</v>
      </c>
      <c r="F1742" s="46">
        <v>1026101181732</v>
      </c>
      <c r="G1742" s="46">
        <v>6118008573</v>
      </c>
      <c r="H1742" s="45" t="s">
        <v>130</v>
      </c>
      <c r="I1742" s="47"/>
      <c r="J1742" s="47"/>
      <c r="K1742" s="47"/>
      <c r="L1742" s="45" t="s">
        <v>4815</v>
      </c>
      <c r="M1742" s="48">
        <v>11</v>
      </c>
      <c r="N1742" s="48">
        <v>20</v>
      </c>
      <c r="O1742" s="46"/>
      <c r="P1742" s="45" t="s">
        <v>132</v>
      </c>
      <c r="Q1742" s="45" t="s">
        <v>336</v>
      </c>
      <c r="R1742" s="50"/>
      <c r="S1742" s="45" t="s">
        <v>196</v>
      </c>
    </row>
    <row r="1743" spans="1:19" ht="99.95" customHeight="1">
      <c r="A1743" s="21">
        <v>1722</v>
      </c>
      <c r="B1743" s="45" t="s">
        <v>4816</v>
      </c>
      <c r="C1743" s="45" t="s">
        <v>4817</v>
      </c>
      <c r="D1743" s="45" t="s">
        <v>4817</v>
      </c>
      <c r="E1743" s="45" t="s">
        <v>4817</v>
      </c>
      <c r="F1743" s="46">
        <v>1026101181743</v>
      </c>
      <c r="G1743" s="46">
        <v>6118008527</v>
      </c>
      <c r="H1743" s="45" t="s">
        <v>130</v>
      </c>
      <c r="I1743" s="47"/>
      <c r="J1743" s="47"/>
      <c r="K1743" s="47"/>
      <c r="L1743" s="45" t="s">
        <v>703</v>
      </c>
      <c r="M1743" s="48">
        <v>7</v>
      </c>
      <c r="N1743" s="48">
        <v>20</v>
      </c>
      <c r="O1743" s="46"/>
      <c r="P1743" s="45" t="s">
        <v>132</v>
      </c>
      <c r="Q1743" s="45"/>
      <c r="R1743" s="50"/>
      <c r="S1743" s="45" t="s">
        <v>196</v>
      </c>
    </row>
    <row r="1744" spans="1:19" ht="99.95" customHeight="1">
      <c r="A1744" s="21">
        <v>1723</v>
      </c>
      <c r="B1744" s="45" t="s">
        <v>4818</v>
      </c>
      <c r="C1744" s="45" t="s">
        <v>4819</v>
      </c>
      <c r="D1744" s="45" t="s">
        <v>4819</v>
      </c>
      <c r="E1744" s="45" t="s">
        <v>4819</v>
      </c>
      <c r="F1744" s="46">
        <v>1026101181809</v>
      </c>
      <c r="G1744" s="46">
        <v>6118008559</v>
      </c>
      <c r="H1744" s="45" t="s">
        <v>130</v>
      </c>
      <c r="I1744" s="47"/>
      <c r="J1744" s="47"/>
      <c r="K1744" s="47"/>
      <c r="L1744" s="45" t="s">
        <v>4820</v>
      </c>
      <c r="M1744" s="48">
        <v>11</v>
      </c>
      <c r="N1744" s="48">
        <v>20</v>
      </c>
      <c r="O1744" s="46"/>
      <c r="P1744" s="45" t="s">
        <v>132</v>
      </c>
      <c r="Q1744" s="45" t="s">
        <v>336</v>
      </c>
      <c r="R1744" s="50"/>
      <c r="S1744" s="45" t="s">
        <v>196</v>
      </c>
    </row>
    <row r="1745" spans="1:19" ht="99.95" customHeight="1">
      <c r="A1745" s="21">
        <v>1724</v>
      </c>
      <c r="B1745" s="45" t="s">
        <v>4821</v>
      </c>
      <c r="C1745" s="45" t="s">
        <v>4822</v>
      </c>
      <c r="D1745" s="45" t="s">
        <v>4822</v>
      </c>
      <c r="E1745" s="45" t="s">
        <v>4822</v>
      </c>
      <c r="F1745" s="46">
        <v>1026101181853</v>
      </c>
      <c r="G1745" s="46">
        <v>6118009369</v>
      </c>
      <c r="H1745" s="45" t="s">
        <v>130</v>
      </c>
      <c r="I1745" s="47"/>
      <c r="J1745" s="47"/>
      <c r="K1745" s="47"/>
      <c r="L1745" s="45" t="s">
        <v>4820</v>
      </c>
      <c r="M1745" s="48">
        <v>11</v>
      </c>
      <c r="N1745" s="48">
        <v>20</v>
      </c>
      <c r="O1745" s="46"/>
      <c r="P1745" s="45" t="s">
        <v>132</v>
      </c>
      <c r="Q1745" s="45"/>
      <c r="R1745" s="50"/>
      <c r="S1745" s="45" t="s">
        <v>196</v>
      </c>
    </row>
    <row r="1746" spans="1:19" ht="99.95" customHeight="1">
      <c r="A1746" s="21">
        <v>1725</v>
      </c>
      <c r="B1746" s="45" t="s">
        <v>4823</v>
      </c>
      <c r="C1746" s="45" t="s">
        <v>4824</v>
      </c>
      <c r="D1746" s="45" t="s">
        <v>4824</v>
      </c>
      <c r="E1746" s="45" t="s">
        <v>4824</v>
      </c>
      <c r="F1746" s="46">
        <v>1026101181897</v>
      </c>
      <c r="G1746" s="46">
        <v>6118009320</v>
      </c>
      <c r="H1746" s="45" t="s">
        <v>130</v>
      </c>
      <c r="I1746" s="47"/>
      <c r="J1746" s="47"/>
      <c r="K1746" s="47"/>
      <c r="L1746" s="45" t="s">
        <v>4820</v>
      </c>
      <c r="M1746" s="48">
        <v>11</v>
      </c>
      <c r="N1746" s="48">
        <v>20</v>
      </c>
      <c r="O1746" s="46"/>
      <c r="P1746" s="45" t="s">
        <v>132</v>
      </c>
      <c r="Q1746" s="45"/>
      <c r="R1746" s="50"/>
      <c r="S1746" s="45" t="s">
        <v>196</v>
      </c>
    </row>
    <row r="1747" spans="1:19" ht="99.95" customHeight="1">
      <c r="A1747" s="21">
        <v>1726</v>
      </c>
      <c r="B1747" s="45" t="s">
        <v>4825</v>
      </c>
      <c r="C1747" s="45" t="s">
        <v>4826</v>
      </c>
      <c r="D1747" s="45" t="s">
        <v>4826</v>
      </c>
      <c r="E1747" s="45" t="s">
        <v>4826</v>
      </c>
      <c r="F1747" s="46">
        <v>1026101181908</v>
      </c>
      <c r="G1747" s="46">
        <v>6118009312</v>
      </c>
      <c r="H1747" s="45" t="s">
        <v>130</v>
      </c>
      <c r="I1747" s="47"/>
      <c r="J1747" s="47"/>
      <c r="K1747" s="47"/>
      <c r="L1747" s="45" t="s">
        <v>703</v>
      </c>
      <c r="M1747" s="48">
        <v>7</v>
      </c>
      <c r="N1747" s="48">
        <v>20</v>
      </c>
      <c r="O1747" s="46"/>
      <c r="P1747" s="45" t="s">
        <v>132</v>
      </c>
      <c r="Q1747" s="45"/>
      <c r="R1747" s="50"/>
      <c r="S1747" s="45" t="s">
        <v>196</v>
      </c>
    </row>
    <row r="1748" spans="1:19" ht="99.95" customHeight="1">
      <c r="A1748" s="21">
        <v>1727</v>
      </c>
      <c r="B1748" s="45" t="s">
        <v>4827</v>
      </c>
      <c r="C1748" s="45" t="s">
        <v>4828</v>
      </c>
      <c r="D1748" s="45" t="s">
        <v>4829</v>
      </c>
      <c r="E1748" s="45" t="s">
        <v>4829</v>
      </c>
      <c r="F1748" s="46">
        <v>1026101181831</v>
      </c>
      <c r="G1748" s="46">
        <v>6118009489</v>
      </c>
      <c r="H1748" s="45" t="s">
        <v>130</v>
      </c>
      <c r="I1748" s="47"/>
      <c r="J1748" s="47"/>
      <c r="K1748" s="47"/>
      <c r="L1748" s="45" t="s">
        <v>4830</v>
      </c>
      <c r="M1748" s="48">
        <v>7</v>
      </c>
      <c r="N1748" s="48">
        <v>20</v>
      </c>
      <c r="O1748" s="46"/>
      <c r="P1748" s="45" t="s">
        <v>132</v>
      </c>
      <c r="Q1748" s="45"/>
      <c r="R1748" s="50"/>
      <c r="S1748" s="45" t="s">
        <v>196</v>
      </c>
    </row>
    <row r="1749" spans="1:19" ht="99.95" customHeight="1">
      <c r="A1749" s="21">
        <v>1728</v>
      </c>
      <c r="B1749" s="45" t="s">
        <v>4827</v>
      </c>
      <c r="C1749" s="45" t="s">
        <v>4828</v>
      </c>
      <c r="D1749" s="45" t="s">
        <v>4831</v>
      </c>
      <c r="E1749" s="45" t="s">
        <v>4831</v>
      </c>
      <c r="F1749" s="46">
        <v>1026101181831</v>
      </c>
      <c r="G1749" s="46">
        <v>6118009489</v>
      </c>
      <c r="H1749" s="45" t="s">
        <v>130</v>
      </c>
      <c r="I1749" s="47"/>
      <c r="J1749" s="47"/>
      <c r="K1749" s="47"/>
      <c r="L1749" s="45" t="s">
        <v>4830</v>
      </c>
      <c r="M1749" s="48">
        <v>7</v>
      </c>
      <c r="N1749" s="48">
        <v>20</v>
      </c>
      <c r="O1749" s="46"/>
      <c r="P1749" s="45" t="s">
        <v>132</v>
      </c>
      <c r="Q1749" s="45"/>
      <c r="R1749" s="50"/>
      <c r="S1749" s="45" t="s">
        <v>196</v>
      </c>
    </row>
    <row r="1750" spans="1:19" ht="99.95" customHeight="1">
      <c r="A1750" s="21">
        <v>1729</v>
      </c>
      <c r="B1750" s="45" t="s">
        <v>4832</v>
      </c>
      <c r="C1750" s="45" t="s">
        <v>4833</v>
      </c>
      <c r="D1750" s="45" t="s">
        <v>4834</v>
      </c>
      <c r="E1750" s="45" t="s">
        <v>4834</v>
      </c>
      <c r="F1750" s="46">
        <v>1066118008395</v>
      </c>
      <c r="G1750" s="46">
        <v>6118010999</v>
      </c>
      <c r="H1750" s="45" t="s">
        <v>130</v>
      </c>
      <c r="I1750" s="47"/>
      <c r="J1750" s="47"/>
      <c r="K1750" s="47"/>
      <c r="L1750" s="45" t="s">
        <v>3766</v>
      </c>
      <c r="M1750" s="48">
        <v>10</v>
      </c>
      <c r="N1750" s="48">
        <v>20</v>
      </c>
      <c r="O1750" s="46"/>
      <c r="P1750" s="45" t="s">
        <v>132</v>
      </c>
      <c r="Q1750" s="45"/>
      <c r="R1750" s="50"/>
      <c r="S1750" s="45" t="s">
        <v>268</v>
      </c>
    </row>
    <row r="1751" spans="1:19" ht="99.95" customHeight="1">
      <c r="A1751" s="21">
        <v>1730</v>
      </c>
      <c r="B1751" s="45" t="s">
        <v>4832</v>
      </c>
      <c r="C1751" s="45" t="s">
        <v>4833</v>
      </c>
      <c r="D1751" s="45" t="s">
        <v>4835</v>
      </c>
      <c r="E1751" s="45" t="s">
        <v>4835</v>
      </c>
      <c r="F1751" s="46">
        <v>1066118008395</v>
      </c>
      <c r="G1751" s="46">
        <v>6118010999</v>
      </c>
      <c r="H1751" s="45" t="s">
        <v>130</v>
      </c>
      <c r="I1751" s="47"/>
      <c r="J1751" s="47"/>
      <c r="K1751" s="47"/>
      <c r="L1751" s="45" t="s">
        <v>4836</v>
      </c>
      <c r="M1751" s="48">
        <v>10</v>
      </c>
      <c r="N1751" s="48">
        <v>20</v>
      </c>
      <c r="O1751" s="46"/>
      <c r="P1751" s="45" t="s">
        <v>132</v>
      </c>
      <c r="Q1751" s="45"/>
      <c r="R1751" s="50"/>
      <c r="S1751" s="45" t="s">
        <v>268</v>
      </c>
    </row>
    <row r="1752" spans="1:19" ht="99.95" customHeight="1">
      <c r="A1752" s="21">
        <v>1731</v>
      </c>
      <c r="B1752" s="45" t="s">
        <v>4832</v>
      </c>
      <c r="C1752" s="45" t="s">
        <v>4833</v>
      </c>
      <c r="D1752" s="45" t="s">
        <v>4837</v>
      </c>
      <c r="E1752" s="45" t="s">
        <v>4837</v>
      </c>
      <c r="F1752" s="46">
        <v>1066118008395</v>
      </c>
      <c r="G1752" s="46">
        <v>6118010999</v>
      </c>
      <c r="H1752" s="45" t="s">
        <v>130</v>
      </c>
      <c r="I1752" s="47"/>
      <c r="J1752" s="47"/>
      <c r="K1752" s="47"/>
      <c r="L1752" s="45" t="s">
        <v>4836</v>
      </c>
      <c r="M1752" s="48">
        <v>10</v>
      </c>
      <c r="N1752" s="48">
        <v>20</v>
      </c>
      <c r="O1752" s="46"/>
      <c r="P1752" s="45" t="s">
        <v>132</v>
      </c>
      <c r="Q1752" s="45"/>
      <c r="R1752" s="50"/>
      <c r="S1752" s="45" t="s">
        <v>268</v>
      </c>
    </row>
    <row r="1753" spans="1:19" ht="99.95" customHeight="1">
      <c r="A1753" s="21">
        <v>1732</v>
      </c>
      <c r="B1753" s="45" t="s">
        <v>4832</v>
      </c>
      <c r="C1753" s="45" t="s">
        <v>4833</v>
      </c>
      <c r="D1753" s="45" t="s">
        <v>4838</v>
      </c>
      <c r="E1753" s="45" t="s">
        <v>4838</v>
      </c>
      <c r="F1753" s="46">
        <v>1066118008395</v>
      </c>
      <c r="G1753" s="46">
        <v>6118010999</v>
      </c>
      <c r="H1753" s="45" t="s">
        <v>130</v>
      </c>
      <c r="I1753" s="47"/>
      <c r="J1753" s="47"/>
      <c r="K1753" s="47"/>
      <c r="L1753" s="45" t="s">
        <v>4836</v>
      </c>
      <c r="M1753" s="48">
        <v>10</v>
      </c>
      <c r="N1753" s="48">
        <v>20</v>
      </c>
      <c r="O1753" s="46"/>
      <c r="P1753" s="45" t="s">
        <v>132</v>
      </c>
      <c r="Q1753" s="45"/>
      <c r="R1753" s="50"/>
      <c r="S1753" s="45" t="s">
        <v>268</v>
      </c>
    </row>
    <row r="1754" spans="1:19" ht="99.95" customHeight="1">
      <c r="A1754" s="21">
        <v>1733</v>
      </c>
      <c r="B1754" s="45" t="s">
        <v>4839</v>
      </c>
      <c r="C1754" s="45" t="s">
        <v>4840</v>
      </c>
      <c r="D1754" s="45" t="s">
        <v>4841</v>
      </c>
      <c r="E1754" s="45" t="s">
        <v>4841</v>
      </c>
      <c r="F1754" s="46">
        <v>1026103278893</v>
      </c>
      <c r="G1754" s="46">
        <v>6164203071</v>
      </c>
      <c r="H1754" s="45" t="s">
        <v>130</v>
      </c>
      <c r="I1754" s="47"/>
      <c r="J1754" s="47"/>
      <c r="K1754" s="47"/>
      <c r="L1754" s="45" t="s">
        <v>4842</v>
      </c>
      <c r="M1754" s="48">
        <v>10</v>
      </c>
      <c r="N1754" s="48">
        <v>20</v>
      </c>
      <c r="O1754" s="46"/>
      <c r="P1754" s="45" t="s">
        <v>132</v>
      </c>
      <c r="Q1754" s="45" t="s">
        <v>4843</v>
      </c>
      <c r="R1754" s="50"/>
      <c r="S1754" s="45" t="s">
        <v>460</v>
      </c>
    </row>
    <row r="1755" spans="1:19" ht="99.95" customHeight="1">
      <c r="A1755" s="21">
        <v>1734</v>
      </c>
      <c r="B1755" s="45" t="s">
        <v>4844</v>
      </c>
      <c r="C1755" s="45" t="s">
        <v>4840</v>
      </c>
      <c r="D1755" s="45" t="s">
        <v>4845</v>
      </c>
      <c r="E1755" s="45" t="s">
        <v>4845</v>
      </c>
      <c r="F1755" s="46">
        <v>1026103278893</v>
      </c>
      <c r="G1755" s="46">
        <v>6164203071</v>
      </c>
      <c r="H1755" s="45" t="s">
        <v>130</v>
      </c>
      <c r="I1755" s="47"/>
      <c r="J1755" s="47"/>
      <c r="K1755" s="47"/>
      <c r="L1755" s="45" t="s">
        <v>4842</v>
      </c>
      <c r="M1755" s="48">
        <v>10</v>
      </c>
      <c r="N1755" s="48">
        <v>20</v>
      </c>
      <c r="O1755" s="46"/>
      <c r="P1755" s="45" t="s">
        <v>132</v>
      </c>
      <c r="Q1755" s="45" t="s">
        <v>4843</v>
      </c>
      <c r="R1755" s="50"/>
      <c r="S1755" s="45" t="s">
        <v>268</v>
      </c>
    </row>
    <row r="1756" spans="1:19" ht="99.95" customHeight="1">
      <c r="A1756" s="21">
        <v>1735</v>
      </c>
      <c r="B1756" s="45" t="s">
        <v>4846</v>
      </c>
      <c r="C1756" s="45" t="s">
        <v>4847</v>
      </c>
      <c r="D1756" s="45" t="s">
        <v>4847</v>
      </c>
      <c r="E1756" s="45" t="s">
        <v>4847</v>
      </c>
      <c r="F1756" s="46">
        <v>1066118008351</v>
      </c>
      <c r="G1756" s="46">
        <v>6118010950</v>
      </c>
      <c r="H1756" s="45" t="s">
        <v>130</v>
      </c>
      <c r="I1756" s="47"/>
      <c r="J1756" s="47"/>
      <c r="K1756" s="47"/>
      <c r="L1756" s="45" t="s">
        <v>4848</v>
      </c>
      <c r="M1756" s="48">
        <v>9</v>
      </c>
      <c r="N1756" s="48">
        <v>20</v>
      </c>
      <c r="O1756" s="46"/>
      <c r="P1756" s="45" t="s">
        <v>132</v>
      </c>
      <c r="Q1756" s="45"/>
      <c r="R1756" s="50"/>
      <c r="S1756" s="45" t="s">
        <v>268</v>
      </c>
    </row>
    <row r="1757" spans="1:19" ht="99.95" customHeight="1">
      <c r="A1757" s="21">
        <v>1736</v>
      </c>
      <c r="B1757" s="45" t="s">
        <v>4846</v>
      </c>
      <c r="C1757" s="45" t="s">
        <v>4847</v>
      </c>
      <c r="D1757" s="45" t="s">
        <v>4849</v>
      </c>
      <c r="E1757" s="45" t="s">
        <v>4849</v>
      </c>
      <c r="F1757" s="46">
        <v>1066118008351</v>
      </c>
      <c r="G1757" s="46">
        <v>6118010950</v>
      </c>
      <c r="H1757" s="45" t="s">
        <v>130</v>
      </c>
      <c r="I1757" s="47"/>
      <c r="J1757" s="47"/>
      <c r="K1757" s="47"/>
      <c r="L1757" s="45" t="s">
        <v>3766</v>
      </c>
      <c r="M1757" s="48">
        <v>9</v>
      </c>
      <c r="N1757" s="48">
        <v>20</v>
      </c>
      <c r="O1757" s="46"/>
      <c r="P1757" s="45" t="s">
        <v>132</v>
      </c>
      <c r="Q1757" s="45"/>
      <c r="R1757" s="50"/>
      <c r="S1757" s="45" t="s">
        <v>268</v>
      </c>
    </row>
    <row r="1758" spans="1:19" ht="99.95" customHeight="1">
      <c r="A1758" s="21">
        <v>1737</v>
      </c>
      <c r="B1758" s="45" t="s">
        <v>4850</v>
      </c>
      <c r="C1758" s="45" t="s">
        <v>4851</v>
      </c>
      <c r="D1758" s="45" t="s">
        <v>4851</v>
      </c>
      <c r="E1758" s="45" t="s">
        <v>4851</v>
      </c>
      <c r="F1758" s="46">
        <v>1026101183569</v>
      </c>
      <c r="G1758" s="46">
        <v>6118005928</v>
      </c>
      <c r="H1758" s="45" t="s">
        <v>130</v>
      </c>
      <c r="I1758" s="47"/>
      <c r="J1758" s="47"/>
      <c r="K1758" s="47"/>
      <c r="L1758" s="45" t="s">
        <v>3766</v>
      </c>
      <c r="M1758" s="48">
        <v>12</v>
      </c>
      <c r="N1758" s="48">
        <v>20</v>
      </c>
      <c r="O1758" s="46"/>
      <c r="P1758" s="45" t="s">
        <v>132</v>
      </c>
      <c r="Q1758" s="45" t="s">
        <v>143</v>
      </c>
      <c r="R1758" s="50"/>
      <c r="S1758" s="45" t="s">
        <v>268</v>
      </c>
    </row>
    <row r="1759" spans="1:19" ht="99.95" customHeight="1">
      <c r="A1759" s="21">
        <v>1738</v>
      </c>
      <c r="B1759" s="45" t="s">
        <v>4852</v>
      </c>
      <c r="C1759" s="45" t="s">
        <v>4851</v>
      </c>
      <c r="D1759" s="45" t="s">
        <v>4851</v>
      </c>
      <c r="E1759" s="45" t="s">
        <v>4851</v>
      </c>
      <c r="F1759" s="46">
        <v>1036118000973</v>
      </c>
      <c r="G1759" s="46">
        <v>6118010029</v>
      </c>
      <c r="H1759" s="45" t="s">
        <v>130</v>
      </c>
      <c r="I1759" s="47"/>
      <c r="J1759" s="47"/>
      <c r="K1759" s="47"/>
      <c r="L1759" s="45" t="s">
        <v>4853</v>
      </c>
      <c r="M1759" s="48">
        <v>11</v>
      </c>
      <c r="N1759" s="48">
        <v>20</v>
      </c>
      <c r="O1759" s="46"/>
      <c r="P1759" s="45" t="s">
        <v>132</v>
      </c>
      <c r="Q1759" s="45" t="s">
        <v>143</v>
      </c>
      <c r="R1759" s="50"/>
      <c r="S1759" s="45" t="s">
        <v>268</v>
      </c>
    </row>
    <row r="1760" spans="1:19" ht="99.95" customHeight="1">
      <c r="A1760" s="21">
        <v>1739</v>
      </c>
      <c r="B1760" s="45" t="s">
        <v>4854</v>
      </c>
      <c r="C1760" s="45" t="s">
        <v>4855</v>
      </c>
      <c r="D1760" s="45" t="s">
        <v>4855</v>
      </c>
      <c r="E1760" s="45" t="s">
        <v>4855</v>
      </c>
      <c r="F1760" s="46">
        <v>1126174002602</v>
      </c>
      <c r="G1760" s="46">
        <v>6118011551</v>
      </c>
      <c r="H1760" s="45" t="s">
        <v>130</v>
      </c>
      <c r="I1760" s="47"/>
      <c r="J1760" s="47"/>
      <c r="K1760" s="47"/>
      <c r="L1760" s="45" t="s">
        <v>4856</v>
      </c>
      <c r="M1760" s="48">
        <v>3</v>
      </c>
      <c r="N1760" s="48">
        <v>20</v>
      </c>
      <c r="O1760" s="46"/>
      <c r="P1760" s="45" t="s">
        <v>132</v>
      </c>
      <c r="Q1760" s="45"/>
      <c r="R1760" s="50"/>
      <c r="S1760" s="45" t="s">
        <v>460</v>
      </c>
    </row>
    <row r="1761" spans="1:19" ht="99.95" customHeight="1">
      <c r="A1761" s="21">
        <v>1740</v>
      </c>
      <c r="B1761" s="45" t="s">
        <v>4854</v>
      </c>
      <c r="C1761" s="45" t="s">
        <v>4855</v>
      </c>
      <c r="D1761" s="45" t="s">
        <v>4857</v>
      </c>
      <c r="E1761" s="45" t="s">
        <v>4857</v>
      </c>
      <c r="F1761" s="46">
        <v>1126174002602</v>
      </c>
      <c r="G1761" s="46">
        <v>6118011551</v>
      </c>
      <c r="H1761" s="45" t="s">
        <v>130</v>
      </c>
      <c r="I1761" s="47"/>
      <c r="J1761" s="47"/>
      <c r="K1761" s="47"/>
      <c r="L1761" s="45" t="s">
        <v>4856</v>
      </c>
      <c r="M1761" s="48">
        <v>3</v>
      </c>
      <c r="N1761" s="48">
        <v>20</v>
      </c>
      <c r="O1761" s="46"/>
      <c r="P1761" s="45" t="s">
        <v>132</v>
      </c>
      <c r="Q1761" s="45"/>
      <c r="R1761" s="50"/>
      <c r="S1761" s="45" t="s">
        <v>460</v>
      </c>
    </row>
    <row r="1762" spans="1:19" ht="99.95" customHeight="1">
      <c r="A1762" s="21">
        <v>1741</v>
      </c>
      <c r="B1762" s="45" t="s">
        <v>4854</v>
      </c>
      <c r="C1762" s="45" t="s">
        <v>4855</v>
      </c>
      <c r="D1762" s="45" t="s">
        <v>4858</v>
      </c>
      <c r="E1762" s="45" t="s">
        <v>4858</v>
      </c>
      <c r="F1762" s="46">
        <v>1126174002602</v>
      </c>
      <c r="G1762" s="46">
        <v>6118011551</v>
      </c>
      <c r="H1762" s="45" t="s">
        <v>130</v>
      </c>
      <c r="I1762" s="47"/>
      <c r="J1762" s="47"/>
      <c r="K1762" s="47"/>
      <c r="L1762" s="45" t="s">
        <v>4856</v>
      </c>
      <c r="M1762" s="48">
        <v>3</v>
      </c>
      <c r="N1762" s="48">
        <v>20</v>
      </c>
      <c r="O1762" s="46"/>
      <c r="P1762" s="45" t="s">
        <v>132</v>
      </c>
      <c r="Q1762" s="45"/>
      <c r="R1762" s="50"/>
      <c r="S1762" s="45" t="s">
        <v>460</v>
      </c>
    </row>
    <row r="1763" spans="1:19" ht="99.95" customHeight="1">
      <c r="A1763" s="21">
        <v>1742</v>
      </c>
      <c r="B1763" s="45" t="s">
        <v>4854</v>
      </c>
      <c r="C1763" s="45" t="s">
        <v>4855</v>
      </c>
      <c r="D1763" s="45" t="s">
        <v>4859</v>
      </c>
      <c r="E1763" s="45" t="s">
        <v>4859</v>
      </c>
      <c r="F1763" s="46">
        <v>1126174002602</v>
      </c>
      <c r="G1763" s="46">
        <v>6118011551</v>
      </c>
      <c r="H1763" s="45" t="s">
        <v>130</v>
      </c>
      <c r="I1763" s="47"/>
      <c r="J1763" s="47"/>
      <c r="K1763" s="47"/>
      <c r="L1763" s="45" t="s">
        <v>4856</v>
      </c>
      <c r="M1763" s="48">
        <v>3</v>
      </c>
      <c r="N1763" s="48">
        <v>20</v>
      </c>
      <c r="O1763" s="46"/>
      <c r="P1763" s="45" t="s">
        <v>132</v>
      </c>
      <c r="Q1763" s="45"/>
      <c r="R1763" s="50"/>
      <c r="S1763" s="45" t="s">
        <v>460</v>
      </c>
    </row>
    <row r="1764" spans="1:19" ht="99.95" customHeight="1">
      <c r="A1764" s="21">
        <v>1743</v>
      </c>
      <c r="B1764" s="45" t="s">
        <v>4854</v>
      </c>
      <c r="C1764" s="45" t="s">
        <v>4855</v>
      </c>
      <c r="D1764" s="45" t="s">
        <v>4860</v>
      </c>
      <c r="E1764" s="45" t="s">
        <v>4860</v>
      </c>
      <c r="F1764" s="46">
        <v>1126174002602</v>
      </c>
      <c r="G1764" s="46">
        <v>6118011551</v>
      </c>
      <c r="H1764" s="45" t="s">
        <v>130</v>
      </c>
      <c r="I1764" s="47"/>
      <c r="J1764" s="47"/>
      <c r="K1764" s="47"/>
      <c r="L1764" s="45" t="s">
        <v>4856</v>
      </c>
      <c r="M1764" s="48">
        <v>3</v>
      </c>
      <c r="N1764" s="48">
        <v>20</v>
      </c>
      <c r="O1764" s="46"/>
      <c r="P1764" s="45" t="s">
        <v>132</v>
      </c>
      <c r="Q1764" s="45"/>
      <c r="R1764" s="50"/>
      <c r="S1764" s="45" t="s">
        <v>460</v>
      </c>
    </row>
    <row r="1765" spans="1:19" ht="99.95" customHeight="1">
      <c r="A1765" s="21">
        <v>1744</v>
      </c>
      <c r="B1765" s="45" t="s">
        <v>4854</v>
      </c>
      <c r="C1765" s="45" t="s">
        <v>4855</v>
      </c>
      <c r="D1765" s="45" t="s">
        <v>4861</v>
      </c>
      <c r="E1765" s="45" t="s">
        <v>4861</v>
      </c>
      <c r="F1765" s="46">
        <v>1126174002602</v>
      </c>
      <c r="G1765" s="46">
        <v>6118011551</v>
      </c>
      <c r="H1765" s="45" t="s">
        <v>130</v>
      </c>
      <c r="I1765" s="47"/>
      <c r="J1765" s="47"/>
      <c r="K1765" s="47"/>
      <c r="L1765" s="45" t="s">
        <v>4856</v>
      </c>
      <c r="M1765" s="48">
        <v>3</v>
      </c>
      <c r="N1765" s="48">
        <v>20</v>
      </c>
      <c r="O1765" s="46"/>
      <c r="P1765" s="45" t="s">
        <v>132</v>
      </c>
      <c r="Q1765" s="45"/>
      <c r="R1765" s="50"/>
      <c r="S1765" s="45" t="s">
        <v>460</v>
      </c>
    </row>
    <row r="1766" spans="1:19" ht="99.95" customHeight="1">
      <c r="A1766" s="21">
        <v>1745</v>
      </c>
      <c r="B1766" s="45" t="s">
        <v>4854</v>
      </c>
      <c r="C1766" s="45" t="s">
        <v>4855</v>
      </c>
      <c r="D1766" s="45" t="s">
        <v>4829</v>
      </c>
      <c r="E1766" s="45" t="s">
        <v>4829</v>
      </c>
      <c r="F1766" s="46">
        <v>1126174002602</v>
      </c>
      <c r="G1766" s="46">
        <v>6118011551</v>
      </c>
      <c r="H1766" s="45" t="s">
        <v>130</v>
      </c>
      <c r="I1766" s="47"/>
      <c r="J1766" s="47"/>
      <c r="K1766" s="47"/>
      <c r="L1766" s="45" t="s">
        <v>4856</v>
      </c>
      <c r="M1766" s="48">
        <v>3</v>
      </c>
      <c r="N1766" s="48">
        <v>20</v>
      </c>
      <c r="O1766" s="46"/>
      <c r="P1766" s="45" t="s">
        <v>132</v>
      </c>
      <c r="Q1766" s="45"/>
      <c r="R1766" s="50"/>
      <c r="S1766" s="45" t="s">
        <v>460</v>
      </c>
    </row>
    <row r="1767" spans="1:19" ht="99.95" customHeight="1">
      <c r="A1767" s="21">
        <v>1746</v>
      </c>
      <c r="B1767" s="45" t="s">
        <v>4854</v>
      </c>
      <c r="C1767" s="45" t="s">
        <v>4855</v>
      </c>
      <c r="D1767" s="45" t="s">
        <v>4862</v>
      </c>
      <c r="E1767" s="45" t="s">
        <v>4862</v>
      </c>
      <c r="F1767" s="46">
        <v>1126174002602</v>
      </c>
      <c r="G1767" s="46">
        <v>6118011551</v>
      </c>
      <c r="H1767" s="45" t="s">
        <v>130</v>
      </c>
      <c r="I1767" s="47"/>
      <c r="J1767" s="47"/>
      <c r="K1767" s="47"/>
      <c r="L1767" s="45" t="s">
        <v>4856</v>
      </c>
      <c r="M1767" s="48">
        <v>3</v>
      </c>
      <c r="N1767" s="48">
        <v>20</v>
      </c>
      <c r="O1767" s="46"/>
      <c r="P1767" s="45" t="s">
        <v>132</v>
      </c>
      <c r="Q1767" s="45"/>
      <c r="R1767" s="50"/>
      <c r="S1767" s="45" t="s">
        <v>460</v>
      </c>
    </row>
    <row r="1768" spans="1:19" ht="99.95" customHeight="1">
      <c r="A1768" s="21">
        <v>1747</v>
      </c>
      <c r="B1768" s="45" t="s">
        <v>4854</v>
      </c>
      <c r="C1768" s="45" t="s">
        <v>4855</v>
      </c>
      <c r="D1768" s="45" t="s">
        <v>4863</v>
      </c>
      <c r="E1768" s="45" t="s">
        <v>4863</v>
      </c>
      <c r="F1768" s="46">
        <v>1126174002602</v>
      </c>
      <c r="G1768" s="46">
        <v>6118011551</v>
      </c>
      <c r="H1768" s="45" t="s">
        <v>130</v>
      </c>
      <c r="I1768" s="47"/>
      <c r="J1768" s="47"/>
      <c r="K1768" s="47"/>
      <c r="L1768" s="45" t="s">
        <v>4856</v>
      </c>
      <c r="M1768" s="48">
        <v>3</v>
      </c>
      <c r="N1768" s="48">
        <v>20</v>
      </c>
      <c r="O1768" s="46"/>
      <c r="P1768" s="45" t="s">
        <v>132</v>
      </c>
      <c r="Q1768" s="45"/>
      <c r="R1768" s="50"/>
      <c r="S1768" s="45" t="s">
        <v>460</v>
      </c>
    </row>
    <row r="1769" spans="1:19" ht="99.95" customHeight="1">
      <c r="A1769" s="21">
        <v>1748</v>
      </c>
      <c r="B1769" s="45" t="s">
        <v>4864</v>
      </c>
      <c r="C1769" s="45" t="s">
        <v>4865</v>
      </c>
      <c r="D1769" s="45" t="s">
        <v>4865</v>
      </c>
      <c r="E1769" s="45" t="s">
        <v>4865</v>
      </c>
      <c r="F1769" s="46">
        <v>1056129002357</v>
      </c>
      <c r="G1769" s="46">
        <v>6129005503</v>
      </c>
      <c r="H1769" s="45" t="s">
        <v>130</v>
      </c>
      <c r="I1769" s="47"/>
      <c r="J1769" s="47"/>
      <c r="K1769" s="47"/>
      <c r="L1769" s="45" t="s">
        <v>4866</v>
      </c>
      <c r="M1769" s="48">
        <v>9</v>
      </c>
      <c r="N1769" s="48">
        <v>20</v>
      </c>
      <c r="O1769" s="46"/>
      <c r="P1769" s="45" t="s">
        <v>132</v>
      </c>
      <c r="Q1769" s="45"/>
      <c r="R1769" s="50"/>
      <c r="S1769" s="45" t="s">
        <v>268</v>
      </c>
    </row>
    <row r="1770" spans="1:19" ht="99.95" customHeight="1">
      <c r="A1770" s="21">
        <v>1749</v>
      </c>
      <c r="B1770" s="45" t="s">
        <v>4867</v>
      </c>
      <c r="C1770" s="45" t="s">
        <v>4868</v>
      </c>
      <c r="D1770" s="45" t="s">
        <v>4868</v>
      </c>
      <c r="E1770" s="45" t="s">
        <v>4868</v>
      </c>
      <c r="F1770" s="46">
        <v>1056129002445</v>
      </c>
      <c r="G1770" s="46">
        <v>6129005510</v>
      </c>
      <c r="H1770" s="45" t="s">
        <v>130</v>
      </c>
      <c r="I1770" s="47"/>
      <c r="J1770" s="47"/>
      <c r="K1770" s="47"/>
      <c r="L1770" s="45" t="s">
        <v>4866</v>
      </c>
      <c r="M1770" s="48">
        <v>9</v>
      </c>
      <c r="N1770" s="48">
        <v>20</v>
      </c>
      <c r="O1770" s="46"/>
      <c r="P1770" s="45" t="s">
        <v>132</v>
      </c>
      <c r="Q1770" s="45"/>
      <c r="R1770" s="50"/>
      <c r="S1770" s="45" t="s">
        <v>268</v>
      </c>
    </row>
    <row r="1771" spans="1:19" ht="99.95" customHeight="1">
      <c r="A1771" s="21">
        <v>1750</v>
      </c>
      <c r="B1771" s="45" t="s">
        <v>4869</v>
      </c>
      <c r="C1771" s="45" t="s">
        <v>4870</v>
      </c>
      <c r="D1771" s="45" t="s">
        <v>4870</v>
      </c>
      <c r="E1771" s="45" t="s">
        <v>4870</v>
      </c>
      <c r="F1771" s="46">
        <v>1056129002698</v>
      </c>
      <c r="G1771" s="46">
        <v>6129005550</v>
      </c>
      <c r="H1771" s="45" t="s">
        <v>130</v>
      </c>
      <c r="I1771" s="47"/>
      <c r="J1771" s="47"/>
      <c r="K1771" s="47"/>
      <c r="L1771" s="45" t="s">
        <v>4871</v>
      </c>
      <c r="M1771" s="48">
        <v>11</v>
      </c>
      <c r="N1771" s="48">
        <v>20</v>
      </c>
      <c r="O1771" s="46"/>
      <c r="P1771" s="45" t="s">
        <v>132</v>
      </c>
      <c r="Q1771" s="45"/>
      <c r="R1771" s="50"/>
      <c r="S1771" s="45" t="s">
        <v>268</v>
      </c>
    </row>
    <row r="1772" spans="1:19" ht="99.95" customHeight="1">
      <c r="A1772" s="21">
        <v>1751</v>
      </c>
      <c r="B1772" s="45" t="s">
        <v>4872</v>
      </c>
      <c r="C1772" s="45" t="s">
        <v>4873</v>
      </c>
      <c r="D1772" s="45" t="s">
        <v>4873</v>
      </c>
      <c r="E1772" s="45" t="s">
        <v>4873</v>
      </c>
      <c r="F1772" s="46">
        <v>1056129002710</v>
      </c>
      <c r="G1772" s="46">
        <v>6129005567</v>
      </c>
      <c r="H1772" s="45" t="s">
        <v>130</v>
      </c>
      <c r="I1772" s="47"/>
      <c r="J1772" s="47"/>
      <c r="K1772" s="47"/>
      <c r="L1772" s="45" t="s">
        <v>4871</v>
      </c>
      <c r="M1772" s="48">
        <v>11</v>
      </c>
      <c r="N1772" s="48">
        <v>20</v>
      </c>
      <c r="O1772" s="46"/>
      <c r="P1772" s="45" t="s">
        <v>132</v>
      </c>
      <c r="Q1772" s="45"/>
      <c r="R1772" s="50"/>
      <c r="S1772" s="45" t="s">
        <v>268</v>
      </c>
    </row>
    <row r="1773" spans="1:19" ht="99.95" customHeight="1">
      <c r="A1773" s="21">
        <v>1752</v>
      </c>
      <c r="B1773" s="45" t="s">
        <v>4874</v>
      </c>
      <c r="C1773" s="45" t="s">
        <v>4875</v>
      </c>
      <c r="D1773" s="45" t="s">
        <v>4875</v>
      </c>
      <c r="E1773" s="45" t="s">
        <v>4875</v>
      </c>
      <c r="F1773" s="46">
        <v>1056129002742</v>
      </c>
      <c r="G1773" s="46">
        <v>6129005574</v>
      </c>
      <c r="H1773" s="45" t="s">
        <v>130</v>
      </c>
      <c r="I1773" s="47"/>
      <c r="J1773" s="47"/>
      <c r="K1773" s="47"/>
      <c r="L1773" s="45" t="s">
        <v>4871</v>
      </c>
      <c r="M1773" s="48">
        <v>12</v>
      </c>
      <c r="N1773" s="48">
        <v>20</v>
      </c>
      <c r="O1773" s="46"/>
      <c r="P1773" s="45" t="s">
        <v>132</v>
      </c>
      <c r="Q1773" s="45" t="s">
        <v>133</v>
      </c>
      <c r="R1773" s="50"/>
      <c r="S1773" s="45" t="s">
        <v>268</v>
      </c>
    </row>
    <row r="1774" spans="1:19" ht="99.95" customHeight="1">
      <c r="A1774" s="21">
        <v>1753</v>
      </c>
      <c r="B1774" s="45" t="s">
        <v>4876</v>
      </c>
      <c r="C1774" s="45" t="s">
        <v>4877</v>
      </c>
      <c r="D1774" s="45" t="s">
        <v>4877</v>
      </c>
      <c r="E1774" s="45" t="s">
        <v>4877</v>
      </c>
      <c r="F1774" s="46">
        <v>1056129002819</v>
      </c>
      <c r="G1774" s="46">
        <v>6129005599</v>
      </c>
      <c r="H1774" s="45" t="s">
        <v>130</v>
      </c>
      <c r="I1774" s="47"/>
      <c r="J1774" s="47"/>
      <c r="K1774" s="47"/>
      <c r="L1774" s="45" t="s">
        <v>4871</v>
      </c>
      <c r="M1774" s="48">
        <v>10</v>
      </c>
      <c r="N1774" s="48">
        <v>20</v>
      </c>
      <c r="O1774" s="46"/>
      <c r="P1774" s="45" t="s">
        <v>132</v>
      </c>
      <c r="Q1774" s="45"/>
      <c r="R1774" s="50"/>
      <c r="S1774" s="45" t="s">
        <v>268</v>
      </c>
    </row>
    <row r="1775" spans="1:19" ht="99.95" customHeight="1">
      <c r="A1775" s="21">
        <v>1754</v>
      </c>
      <c r="B1775" s="45" t="s">
        <v>4878</v>
      </c>
      <c r="C1775" s="45" t="s">
        <v>4870</v>
      </c>
      <c r="D1775" s="45" t="s">
        <v>4870</v>
      </c>
      <c r="E1775" s="45" t="s">
        <v>4870</v>
      </c>
      <c r="F1775" s="46">
        <v>1086129000044</v>
      </c>
      <c r="G1775" s="46">
        <v>6129006190</v>
      </c>
      <c r="H1775" s="45" t="s">
        <v>130</v>
      </c>
      <c r="I1775" s="47"/>
      <c r="J1775" s="47"/>
      <c r="K1775" s="47"/>
      <c r="L1775" s="45" t="s">
        <v>4871</v>
      </c>
      <c r="M1775" s="48">
        <v>10</v>
      </c>
      <c r="N1775" s="48">
        <v>20</v>
      </c>
      <c r="O1775" s="46"/>
      <c r="P1775" s="45" t="s">
        <v>132</v>
      </c>
      <c r="Q1775" s="45"/>
      <c r="R1775" s="50"/>
      <c r="S1775" s="45" t="s">
        <v>268</v>
      </c>
    </row>
    <row r="1776" spans="1:19" ht="99.95" customHeight="1">
      <c r="A1776" s="21">
        <v>1755</v>
      </c>
      <c r="B1776" s="45" t="s">
        <v>4879</v>
      </c>
      <c r="C1776" s="45" t="s">
        <v>4880</v>
      </c>
      <c r="D1776" s="45" t="s">
        <v>4880</v>
      </c>
      <c r="E1776" s="45" t="s">
        <v>4880</v>
      </c>
      <c r="F1776" s="46">
        <v>1066129000068</v>
      </c>
      <c r="G1776" s="46">
        <v>6129005849</v>
      </c>
      <c r="H1776" s="45" t="s">
        <v>130</v>
      </c>
      <c r="I1776" s="47"/>
      <c r="J1776" s="47"/>
      <c r="K1776" s="47"/>
      <c r="L1776" s="45" t="s">
        <v>4881</v>
      </c>
      <c r="M1776" s="48">
        <v>2</v>
      </c>
      <c r="N1776" s="48">
        <v>20</v>
      </c>
      <c r="O1776" s="46"/>
      <c r="P1776" s="45" t="s">
        <v>132</v>
      </c>
      <c r="Q1776" s="45"/>
      <c r="R1776" s="50"/>
      <c r="S1776" s="45" t="s">
        <v>268</v>
      </c>
    </row>
    <row r="1777" spans="1:19" ht="99.95" customHeight="1">
      <c r="A1777" s="21">
        <v>1756</v>
      </c>
      <c r="B1777" s="45" t="s">
        <v>4882</v>
      </c>
      <c r="C1777" s="45" t="s">
        <v>4880</v>
      </c>
      <c r="D1777" s="45" t="s">
        <v>4880</v>
      </c>
      <c r="E1777" s="45" t="s">
        <v>4880</v>
      </c>
      <c r="F1777" s="46">
        <v>1066129000068</v>
      </c>
      <c r="G1777" s="46">
        <v>6129005849</v>
      </c>
      <c r="H1777" s="45" t="s">
        <v>130</v>
      </c>
      <c r="I1777" s="47"/>
      <c r="J1777" s="47"/>
      <c r="K1777" s="47"/>
      <c r="L1777" s="45" t="s">
        <v>4881</v>
      </c>
      <c r="M1777" s="48">
        <v>2</v>
      </c>
      <c r="N1777" s="48">
        <v>20</v>
      </c>
      <c r="O1777" s="46"/>
      <c r="P1777" s="45" t="s">
        <v>132</v>
      </c>
      <c r="Q1777" s="45"/>
      <c r="R1777" s="50"/>
      <c r="S1777" s="45" t="s">
        <v>268</v>
      </c>
    </row>
    <row r="1778" spans="1:19" ht="99.95" customHeight="1">
      <c r="A1778" s="21">
        <v>1757</v>
      </c>
      <c r="B1778" s="45" t="s">
        <v>4883</v>
      </c>
      <c r="C1778" s="45" t="s">
        <v>4884</v>
      </c>
      <c r="D1778" s="45" t="s">
        <v>4884</v>
      </c>
      <c r="E1778" s="45" t="s">
        <v>4884</v>
      </c>
      <c r="F1778" s="46">
        <v>1086129000055</v>
      </c>
      <c r="G1778" s="46">
        <v>6129006200</v>
      </c>
      <c r="H1778" s="45" t="s">
        <v>130</v>
      </c>
      <c r="I1778" s="47"/>
      <c r="J1778" s="47"/>
      <c r="K1778" s="47"/>
      <c r="L1778" s="45" t="s">
        <v>4866</v>
      </c>
      <c r="M1778" s="48">
        <v>10</v>
      </c>
      <c r="N1778" s="48">
        <v>20</v>
      </c>
      <c r="O1778" s="46"/>
      <c r="P1778" s="45" t="s">
        <v>132</v>
      </c>
      <c r="Q1778" s="45"/>
      <c r="R1778" s="50"/>
      <c r="S1778" s="45" t="s">
        <v>268</v>
      </c>
    </row>
    <row r="1779" spans="1:19" ht="99.95" customHeight="1">
      <c r="A1779" s="21">
        <v>1758</v>
      </c>
      <c r="B1779" s="45" t="s">
        <v>4885</v>
      </c>
      <c r="C1779" s="45" t="s">
        <v>4884</v>
      </c>
      <c r="D1779" s="45" t="s">
        <v>4884</v>
      </c>
      <c r="E1779" s="45" t="s">
        <v>4884</v>
      </c>
      <c r="F1779" s="46">
        <v>1086129000055</v>
      </c>
      <c r="G1779" s="46">
        <v>6129006200</v>
      </c>
      <c r="H1779" s="45" t="s">
        <v>130</v>
      </c>
      <c r="I1779" s="47"/>
      <c r="J1779" s="47"/>
      <c r="K1779" s="47"/>
      <c r="L1779" s="45" t="s">
        <v>4866</v>
      </c>
      <c r="M1779" s="48">
        <v>10</v>
      </c>
      <c r="N1779" s="48">
        <v>20</v>
      </c>
      <c r="O1779" s="46"/>
      <c r="P1779" s="45" t="s">
        <v>132</v>
      </c>
      <c r="Q1779" s="45"/>
      <c r="R1779" s="50"/>
      <c r="S1779" s="45" t="s">
        <v>268</v>
      </c>
    </row>
    <row r="1780" spans="1:19" ht="99.95" customHeight="1">
      <c r="A1780" s="21">
        <v>1759</v>
      </c>
      <c r="B1780" s="45" t="s">
        <v>4886</v>
      </c>
      <c r="C1780" s="45" t="s">
        <v>4887</v>
      </c>
      <c r="D1780" s="45" t="s">
        <v>4887</v>
      </c>
      <c r="E1780" s="45" t="s">
        <v>4887</v>
      </c>
      <c r="F1780" s="46">
        <v>1086129000077</v>
      </c>
      <c r="G1780" s="46">
        <v>6129006225</v>
      </c>
      <c r="H1780" s="45" t="s">
        <v>130</v>
      </c>
      <c r="I1780" s="47"/>
      <c r="J1780" s="47"/>
      <c r="K1780" s="47"/>
      <c r="L1780" s="45" t="s">
        <v>4871</v>
      </c>
      <c r="M1780" s="48">
        <v>10</v>
      </c>
      <c r="N1780" s="48">
        <v>20</v>
      </c>
      <c r="O1780" s="46"/>
      <c r="P1780" s="45" t="s">
        <v>132</v>
      </c>
      <c r="Q1780" s="45"/>
      <c r="R1780" s="50"/>
      <c r="S1780" s="45" t="s">
        <v>268</v>
      </c>
    </row>
    <row r="1781" spans="1:19" ht="99.95" customHeight="1">
      <c r="A1781" s="21">
        <v>1760</v>
      </c>
      <c r="B1781" s="45" t="s">
        <v>4888</v>
      </c>
      <c r="C1781" s="45" t="s">
        <v>4889</v>
      </c>
      <c r="D1781" s="45" t="s">
        <v>4889</v>
      </c>
      <c r="E1781" s="45" t="s">
        <v>4889</v>
      </c>
      <c r="F1781" s="46">
        <v>1086129000088</v>
      </c>
      <c r="G1781" s="46">
        <v>6129006232</v>
      </c>
      <c r="H1781" s="45" t="s">
        <v>130</v>
      </c>
      <c r="I1781" s="47"/>
      <c r="J1781" s="47"/>
      <c r="K1781" s="47"/>
      <c r="L1781" s="45" t="s">
        <v>4871</v>
      </c>
      <c r="M1781" s="48">
        <v>10</v>
      </c>
      <c r="N1781" s="48">
        <v>20</v>
      </c>
      <c r="O1781" s="46"/>
      <c r="P1781" s="45" t="s">
        <v>132</v>
      </c>
      <c r="Q1781" s="45"/>
      <c r="R1781" s="50"/>
      <c r="S1781" s="45" t="s">
        <v>268</v>
      </c>
    </row>
    <row r="1782" spans="1:19" ht="99.95" customHeight="1">
      <c r="A1782" s="21">
        <v>1761</v>
      </c>
      <c r="B1782" s="45" t="s">
        <v>4890</v>
      </c>
      <c r="C1782" s="45" t="s">
        <v>4891</v>
      </c>
      <c r="D1782" s="45" t="s">
        <v>4891</v>
      </c>
      <c r="E1782" s="45" t="s">
        <v>4891</v>
      </c>
      <c r="F1782" s="46">
        <v>1086129000099</v>
      </c>
      <c r="G1782" s="46">
        <v>6129006240</v>
      </c>
      <c r="H1782" s="45" t="s">
        <v>130</v>
      </c>
      <c r="I1782" s="47"/>
      <c r="J1782" s="47"/>
      <c r="K1782" s="47"/>
      <c r="L1782" s="45" t="s">
        <v>4871</v>
      </c>
      <c r="M1782" s="48">
        <v>11</v>
      </c>
      <c r="N1782" s="48">
        <v>20</v>
      </c>
      <c r="O1782" s="46"/>
      <c r="P1782" s="45" t="s">
        <v>132</v>
      </c>
      <c r="Q1782" s="45"/>
      <c r="R1782" s="50"/>
      <c r="S1782" s="45" t="s">
        <v>268</v>
      </c>
    </row>
    <row r="1783" spans="1:19" ht="99.95" customHeight="1">
      <c r="A1783" s="21">
        <v>1762</v>
      </c>
      <c r="B1783" s="45" t="s">
        <v>4892</v>
      </c>
      <c r="C1783" s="45" t="s">
        <v>4875</v>
      </c>
      <c r="D1783" s="45" t="s">
        <v>4875</v>
      </c>
      <c r="E1783" s="45" t="s">
        <v>4875</v>
      </c>
      <c r="F1783" s="46">
        <v>1086129000100</v>
      </c>
      <c r="G1783" s="46">
        <v>6129006257</v>
      </c>
      <c r="H1783" s="45" t="s">
        <v>130</v>
      </c>
      <c r="I1783" s="47"/>
      <c r="J1783" s="47"/>
      <c r="K1783" s="47"/>
      <c r="L1783" s="45" t="s">
        <v>4871</v>
      </c>
      <c r="M1783" s="48">
        <v>11</v>
      </c>
      <c r="N1783" s="48">
        <v>20</v>
      </c>
      <c r="O1783" s="46"/>
      <c r="P1783" s="45" t="s">
        <v>132</v>
      </c>
      <c r="Q1783" s="45"/>
      <c r="R1783" s="50"/>
      <c r="S1783" s="45" t="s">
        <v>268</v>
      </c>
    </row>
    <row r="1784" spans="1:19" ht="99.95" customHeight="1">
      <c r="A1784" s="21">
        <v>1763</v>
      </c>
      <c r="B1784" s="45" t="s">
        <v>4893</v>
      </c>
      <c r="C1784" s="45" t="s">
        <v>4868</v>
      </c>
      <c r="D1784" s="45" t="s">
        <v>4868</v>
      </c>
      <c r="E1784" s="45" t="s">
        <v>4868</v>
      </c>
      <c r="F1784" s="46">
        <v>1086129000110</v>
      </c>
      <c r="G1784" s="46">
        <v>6129006264</v>
      </c>
      <c r="H1784" s="45" t="s">
        <v>130</v>
      </c>
      <c r="I1784" s="47"/>
      <c r="J1784" s="47"/>
      <c r="K1784" s="47"/>
      <c r="L1784" s="45" t="s">
        <v>4866</v>
      </c>
      <c r="M1784" s="48">
        <v>11</v>
      </c>
      <c r="N1784" s="48">
        <v>20</v>
      </c>
      <c r="O1784" s="46"/>
      <c r="P1784" s="45" t="s">
        <v>132</v>
      </c>
      <c r="Q1784" s="45"/>
      <c r="R1784" s="50"/>
      <c r="S1784" s="45" t="s">
        <v>268</v>
      </c>
    </row>
    <row r="1785" spans="1:19" ht="99.95" customHeight="1">
      <c r="A1785" s="21">
        <v>1764</v>
      </c>
      <c r="B1785" s="45" t="s">
        <v>4894</v>
      </c>
      <c r="C1785" s="45" t="s">
        <v>4865</v>
      </c>
      <c r="D1785" s="45" t="s">
        <v>4865</v>
      </c>
      <c r="E1785" s="45" t="s">
        <v>4865</v>
      </c>
      <c r="F1785" s="46">
        <v>1086129000121</v>
      </c>
      <c r="G1785" s="46">
        <v>6129006271</v>
      </c>
      <c r="H1785" s="45" t="s">
        <v>130</v>
      </c>
      <c r="I1785" s="47"/>
      <c r="J1785" s="47"/>
      <c r="K1785" s="47"/>
      <c r="L1785" s="45" t="s">
        <v>4866</v>
      </c>
      <c r="M1785" s="48">
        <v>9</v>
      </c>
      <c r="N1785" s="48">
        <v>20</v>
      </c>
      <c r="O1785" s="46"/>
      <c r="P1785" s="45" t="s">
        <v>132</v>
      </c>
      <c r="Q1785" s="45"/>
      <c r="R1785" s="50"/>
      <c r="S1785" s="45" t="s">
        <v>268</v>
      </c>
    </row>
    <row r="1786" spans="1:19" ht="99.95" customHeight="1">
      <c r="A1786" s="21">
        <v>1765</v>
      </c>
      <c r="B1786" s="45" t="s">
        <v>4895</v>
      </c>
      <c r="C1786" s="45" t="s">
        <v>4896</v>
      </c>
      <c r="D1786" s="45" t="s">
        <v>4896</v>
      </c>
      <c r="E1786" s="45" t="s">
        <v>4896</v>
      </c>
      <c r="F1786" s="46">
        <v>1056129002478</v>
      </c>
      <c r="G1786" s="46">
        <v>6129005528</v>
      </c>
      <c r="H1786" s="45" t="s">
        <v>130</v>
      </c>
      <c r="I1786" s="47"/>
      <c r="J1786" s="47"/>
      <c r="K1786" s="47"/>
      <c r="L1786" s="45" t="s">
        <v>4897</v>
      </c>
      <c r="M1786" s="48">
        <v>6</v>
      </c>
      <c r="N1786" s="48">
        <v>20</v>
      </c>
      <c r="O1786" s="46"/>
      <c r="P1786" s="45" t="s">
        <v>132</v>
      </c>
      <c r="Q1786" s="45"/>
      <c r="R1786" s="50"/>
      <c r="S1786" s="45" t="s">
        <v>268</v>
      </c>
    </row>
    <row r="1787" spans="1:19" ht="99.95" customHeight="1">
      <c r="A1787" s="21">
        <v>1766</v>
      </c>
      <c r="B1787" s="45" t="s">
        <v>4898</v>
      </c>
      <c r="C1787" s="45" t="s">
        <v>4899</v>
      </c>
      <c r="D1787" s="45" t="s">
        <v>4899</v>
      </c>
      <c r="E1787" s="45" t="s">
        <v>4899</v>
      </c>
      <c r="F1787" s="46">
        <v>1056129002786</v>
      </c>
      <c r="G1787" s="46">
        <v>6129005581</v>
      </c>
      <c r="H1787" s="45" t="s">
        <v>130</v>
      </c>
      <c r="I1787" s="47"/>
      <c r="J1787" s="47"/>
      <c r="K1787" s="47"/>
      <c r="L1787" s="45" t="s">
        <v>4897</v>
      </c>
      <c r="M1787" s="48">
        <v>6</v>
      </c>
      <c r="N1787" s="48">
        <v>20</v>
      </c>
      <c r="O1787" s="46"/>
      <c r="P1787" s="45" t="s">
        <v>132</v>
      </c>
      <c r="Q1787" s="45" t="s">
        <v>133</v>
      </c>
      <c r="R1787" s="50"/>
      <c r="S1787" s="45" t="s">
        <v>268</v>
      </c>
    </row>
    <row r="1788" spans="1:19" ht="99.95" customHeight="1">
      <c r="A1788" s="21">
        <v>1767</v>
      </c>
      <c r="B1788" s="45" t="s">
        <v>4898</v>
      </c>
      <c r="C1788" s="45" t="s">
        <v>4899</v>
      </c>
      <c r="D1788" s="45" t="s">
        <v>4900</v>
      </c>
      <c r="E1788" s="45" t="s">
        <v>4900</v>
      </c>
      <c r="F1788" s="46">
        <v>1056129002786</v>
      </c>
      <c r="G1788" s="46">
        <v>6129005581</v>
      </c>
      <c r="H1788" s="45" t="s">
        <v>130</v>
      </c>
      <c r="I1788" s="47"/>
      <c r="J1788" s="47"/>
      <c r="K1788" s="47"/>
      <c r="L1788" s="45" t="s">
        <v>4897</v>
      </c>
      <c r="M1788" s="48">
        <v>6</v>
      </c>
      <c r="N1788" s="48">
        <v>20</v>
      </c>
      <c r="O1788" s="46"/>
      <c r="P1788" s="45" t="s">
        <v>132</v>
      </c>
      <c r="Q1788" s="45" t="s">
        <v>133</v>
      </c>
      <c r="R1788" s="50"/>
      <c r="S1788" s="45" t="s">
        <v>268</v>
      </c>
    </row>
    <row r="1789" spans="1:19" ht="99.95" customHeight="1">
      <c r="A1789" s="21">
        <v>1768</v>
      </c>
      <c r="B1789" s="45" t="s">
        <v>4901</v>
      </c>
      <c r="C1789" s="45" t="s">
        <v>4902</v>
      </c>
      <c r="D1789" s="45" t="s">
        <v>4902</v>
      </c>
      <c r="E1789" s="45" t="s">
        <v>4902</v>
      </c>
      <c r="F1789" s="46">
        <v>1056129002764</v>
      </c>
      <c r="G1789" s="46">
        <v>6129005542</v>
      </c>
      <c r="H1789" s="45" t="s">
        <v>130</v>
      </c>
      <c r="I1789" s="47"/>
      <c r="J1789" s="47"/>
      <c r="K1789" s="47"/>
      <c r="L1789" s="45" t="s">
        <v>4897</v>
      </c>
      <c r="M1789" s="48">
        <v>6</v>
      </c>
      <c r="N1789" s="48">
        <v>20</v>
      </c>
      <c r="O1789" s="46"/>
      <c r="P1789" s="45" t="s">
        <v>132</v>
      </c>
      <c r="Q1789" s="45"/>
      <c r="R1789" s="50"/>
      <c r="S1789" s="45" t="s">
        <v>268</v>
      </c>
    </row>
    <row r="1790" spans="1:19" ht="99.95" customHeight="1">
      <c r="A1790" s="21">
        <v>1769</v>
      </c>
      <c r="B1790" s="45" t="s">
        <v>4903</v>
      </c>
      <c r="C1790" s="45" t="s">
        <v>4904</v>
      </c>
      <c r="D1790" s="45" t="s">
        <v>4904</v>
      </c>
      <c r="E1790" s="45" t="s">
        <v>4905</v>
      </c>
      <c r="F1790" s="46">
        <v>1026101535646</v>
      </c>
      <c r="G1790" s="46">
        <v>6129000424</v>
      </c>
      <c r="H1790" s="45" t="s">
        <v>130</v>
      </c>
      <c r="I1790" s="47"/>
      <c r="J1790" s="47"/>
      <c r="K1790" s="47"/>
      <c r="L1790" s="45" t="s">
        <v>4906</v>
      </c>
      <c r="M1790" s="48">
        <v>7</v>
      </c>
      <c r="N1790" s="48">
        <v>20</v>
      </c>
      <c r="O1790" s="46"/>
      <c r="P1790" s="45" t="s">
        <v>132</v>
      </c>
      <c r="Q1790" s="45" t="s">
        <v>774</v>
      </c>
      <c r="R1790" s="50"/>
      <c r="S1790" s="45" t="s">
        <v>134</v>
      </c>
    </row>
    <row r="1791" spans="1:19" ht="99.95" customHeight="1">
      <c r="A1791" s="21">
        <v>1770</v>
      </c>
      <c r="B1791" s="45" t="s">
        <v>4907</v>
      </c>
      <c r="C1791" s="45" t="s">
        <v>4904</v>
      </c>
      <c r="D1791" s="45" t="s">
        <v>4904</v>
      </c>
      <c r="E1791" s="45" t="s">
        <v>4908</v>
      </c>
      <c r="F1791" s="46">
        <v>1026101535646</v>
      </c>
      <c r="G1791" s="46">
        <v>6129000424</v>
      </c>
      <c r="H1791" s="45" t="s">
        <v>130</v>
      </c>
      <c r="I1791" s="47"/>
      <c r="J1791" s="47"/>
      <c r="K1791" s="47"/>
      <c r="L1791" s="45" t="s">
        <v>4906</v>
      </c>
      <c r="M1791" s="48">
        <v>7</v>
      </c>
      <c r="N1791" s="48">
        <v>20</v>
      </c>
      <c r="O1791" s="46"/>
      <c r="P1791" s="45" t="s">
        <v>132</v>
      </c>
      <c r="Q1791" s="45" t="s">
        <v>4909</v>
      </c>
      <c r="R1791" s="50"/>
      <c r="S1791" s="45" t="s">
        <v>134</v>
      </c>
    </row>
    <row r="1792" spans="1:19" ht="99.95" customHeight="1">
      <c r="A1792" s="21">
        <v>1771</v>
      </c>
      <c r="B1792" s="45" t="s">
        <v>4910</v>
      </c>
      <c r="C1792" s="45" t="s">
        <v>4904</v>
      </c>
      <c r="D1792" s="45" t="s">
        <v>4904</v>
      </c>
      <c r="E1792" s="45" t="s">
        <v>4911</v>
      </c>
      <c r="F1792" s="46">
        <v>1026101535646</v>
      </c>
      <c r="G1792" s="46">
        <v>6129000424</v>
      </c>
      <c r="H1792" s="45" t="s">
        <v>130</v>
      </c>
      <c r="I1792" s="47"/>
      <c r="J1792" s="47"/>
      <c r="K1792" s="47"/>
      <c r="L1792" s="45" t="s">
        <v>4906</v>
      </c>
      <c r="M1792" s="48">
        <v>7</v>
      </c>
      <c r="N1792" s="48">
        <v>20</v>
      </c>
      <c r="O1792" s="46"/>
      <c r="P1792" s="45" t="s">
        <v>132</v>
      </c>
      <c r="Q1792" s="45" t="s">
        <v>192</v>
      </c>
      <c r="R1792" s="50"/>
      <c r="S1792" s="45" t="s">
        <v>134</v>
      </c>
    </row>
    <row r="1793" spans="1:19" ht="99.95" customHeight="1">
      <c r="A1793" s="21">
        <v>1772</v>
      </c>
      <c r="B1793" s="45" t="s">
        <v>4912</v>
      </c>
      <c r="C1793" s="45" t="s">
        <v>4913</v>
      </c>
      <c r="D1793" s="45" t="s">
        <v>4913</v>
      </c>
      <c r="E1793" s="45" t="s">
        <v>4913</v>
      </c>
      <c r="F1793" s="46">
        <v>1026101535327</v>
      </c>
      <c r="G1793" s="46">
        <v>6129004644</v>
      </c>
      <c r="H1793" s="45" t="s">
        <v>130</v>
      </c>
      <c r="I1793" s="47"/>
      <c r="J1793" s="47"/>
      <c r="K1793" s="47"/>
      <c r="L1793" s="45" t="s">
        <v>4906</v>
      </c>
      <c r="M1793" s="48">
        <v>12</v>
      </c>
      <c r="N1793" s="48">
        <v>20</v>
      </c>
      <c r="O1793" s="46"/>
      <c r="P1793" s="45" t="s">
        <v>132</v>
      </c>
      <c r="Q1793" s="45"/>
      <c r="R1793" s="50"/>
      <c r="S1793" s="45" t="s">
        <v>134</v>
      </c>
    </row>
    <row r="1794" spans="1:19" ht="99.95" customHeight="1">
      <c r="A1794" s="21">
        <v>1773</v>
      </c>
      <c r="B1794" s="45" t="s">
        <v>4914</v>
      </c>
      <c r="C1794" s="45" t="s">
        <v>4915</v>
      </c>
      <c r="D1794" s="45" t="s">
        <v>4915</v>
      </c>
      <c r="E1794" s="45" t="s">
        <v>4915</v>
      </c>
      <c r="F1794" s="46">
        <v>1076129000166</v>
      </c>
      <c r="G1794" s="46">
        <v>6129006105</v>
      </c>
      <c r="H1794" s="45" t="s">
        <v>130</v>
      </c>
      <c r="I1794" s="47"/>
      <c r="J1794" s="47"/>
      <c r="K1794" s="47"/>
      <c r="L1794" s="45" t="s">
        <v>4906</v>
      </c>
      <c r="M1794" s="48">
        <v>12</v>
      </c>
      <c r="N1794" s="48">
        <v>20</v>
      </c>
      <c r="O1794" s="46"/>
      <c r="P1794" s="45" t="s">
        <v>132</v>
      </c>
      <c r="Q1794" s="45"/>
      <c r="R1794" s="50"/>
      <c r="S1794" s="45" t="s">
        <v>134</v>
      </c>
    </row>
    <row r="1795" spans="1:19" ht="99.95" customHeight="1">
      <c r="A1795" s="21">
        <v>1774</v>
      </c>
      <c r="B1795" s="45" t="s">
        <v>4916</v>
      </c>
      <c r="C1795" s="45" t="s">
        <v>4917</v>
      </c>
      <c r="D1795" s="45" t="s">
        <v>4917</v>
      </c>
      <c r="E1795" s="45" t="s">
        <v>4917</v>
      </c>
      <c r="F1795" s="46">
        <v>1026101536031</v>
      </c>
      <c r="G1795" s="46">
        <v>6129004972</v>
      </c>
      <c r="H1795" s="45" t="s">
        <v>130</v>
      </c>
      <c r="I1795" s="47"/>
      <c r="J1795" s="47"/>
      <c r="K1795" s="47"/>
      <c r="L1795" s="45" t="s">
        <v>4918</v>
      </c>
      <c r="M1795" s="48">
        <v>9</v>
      </c>
      <c r="N1795" s="48">
        <v>20</v>
      </c>
      <c r="O1795" s="46"/>
      <c r="P1795" s="45" t="s">
        <v>132</v>
      </c>
      <c r="Q1795" s="45" t="s">
        <v>336</v>
      </c>
      <c r="R1795" s="50"/>
      <c r="S1795" s="45" t="s">
        <v>196</v>
      </c>
    </row>
    <row r="1796" spans="1:19" ht="99.95" customHeight="1">
      <c r="A1796" s="21">
        <v>1775</v>
      </c>
      <c r="B1796" s="45" t="s">
        <v>4919</v>
      </c>
      <c r="C1796" s="45" t="s">
        <v>4920</v>
      </c>
      <c r="D1796" s="45" t="s">
        <v>4920</v>
      </c>
      <c r="E1796" s="45" t="s">
        <v>4920</v>
      </c>
      <c r="F1796" s="46">
        <v>1026101535943</v>
      </c>
      <c r="G1796" s="46">
        <v>6129004958</v>
      </c>
      <c r="H1796" s="45" t="s">
        <v>130</v>
      </c>
      <c r="I1796" s="47"/>
      <c r="J1796" s="47"/>
      <c r="K1796" s="47"/>
      <c r="L1796" s="45" t="s">
        <v>4921</v>
      </c>
      <c r="M1796" s="51" t="s">
        <v>4922</v>
      </c>
      <c r="N1796" s="48">
        <v>20</v>
      </c>
      <c r="O1796" s="46"/>
      <c r="P1796" s="45" t="s">
        <v>132</v>
      </c>
      <c r="Q1796" s="45" t="s">
        <v>192</v>
      </c>
      <c r="R1796" s="50"/>
      <c r="S1796" s="45" t="s">
        <v>196</v>
      </c>
    </row>
    <row r="1797" spans="1:19" ht="99.95" customHeight="1">
      <c r="A1797" s="21">
        <v>1776</v>
      </c>
      <c r="B1797" s="45" t="s">
        <v>4923</v>
      </c>
      <c r="C1797" s="45" t="s">
        <v>4924</v>
      </c>
      <c r="D1797" s="45" t="s">
        <v>4924</v>
      </c>
      <c r="E1797" s="45" t="s">
        <v>4924</v>
      </c>
      <c r="F1797" s="46">
        <v>1026101536020</v>
      </c>
      <c r="G1797" s="46">
        <v>6129004940</v>
      </c>
      <c r="H1797" s="45" t="s">
        <v>130</v>
      </c>
      <c r="I1797" s="47"/>
      <c r="J1797" s="47"/>
      <c r="K1797" s="47"/>
      <c r="L1797" s="45" t="s">
        <v>4925</v>
      </c>
      <c r="M1797" s="48">
        <v>6</v>
      </c>
      <c r="N1797" s="48">
        <v>20</v>
      </c>
      <c r="O1797" s="46"/>
      <c r="P1797" s="45" t="s">
        <v>132</v>
      </c>
      <c r="Q1797" s="45" t="s">
        <v>4926</v>
      </c>
      <c r="R1797" s="50"/>
      <c r="S1797" s="45" t="s">
        <v>196</v>
      </c>
    </row>
    <row r="1798" spans="1:19" ht="99.95" customHeight="1">
      <c r="A1798" s="21">
        <v>1777</v>
      </c>
      <c r="B1798" s="45" t="s">
        <v>4927</v>
      </c>
      <c r="C1798" s="45" t="s">
        <v>4928</v>
      </c>
      <c r="D1798" s="45" t="s">
        <v>4928</v>
      </c>
      <c r="E1798" s="45" t="s">
        <v>4928</v>
      </c>
      <c r="F1798" s="46">
        <v>1026101536010</v>
      </c>
      <c r="G1798" s="46">
        <v>6129004926</v>
      </c>
      <c r="H1798" s="45" t="s">
        <v>130</v>
      </c>
      <c r="I1798" s="47"/>
      <c r="J1798" s="47"/>
      <c r="K1798" s="47"/>
      <c r="L1798" s="45" t="s">
        <v>4929</v>
      </c>
      <c r="M1798" s="48">
        <v>10</v>
      </c>
      <c r="N1798" s="48">
        <v>20</v>
      </c>
      <c r="O1798" s="46"/>
      <c r="P1798" s="45" t="s">
        <v>132</v>
      </c>
      <c r="Q1798" s="45"/>
      <c r="R1798" s="50"/>
      <c r="S1798" s="45" t="s">
        <v>196</v>
      </c>
    </row>
    <row r="1799" spans="1:19" ht="99.95" customHeight="1">
      <c r="A1799" s="21">
        <v>1778</v>
      </c>
      <c r="B1799" s="45" t="s">
        <v>4930</v>
      </c>
      <c r="C1799" s="45" t="s">
        <v>4931</v>
      </c>
      <c r="D1799" s="45" t="s">
        <v>4931</v>
      </c>
      <c r="E1799" s="45" t="s">
        <v>4931</v>
      </c>
      <c r="F1799" s="46">
        <v>1026101536130</v>
      </c>
      <c r="G1799" s="46">
        <v>6129004919</v>
      </c>
      <c r="H1799" s="45" t="s">
        <v>130</v>
      </c>
      <c r="I1799" s="47"/>
      <c r="J1799" s="47"/>
      <c r="K1799" s="47"/>
      <c r="L1799" s="45" t="s">
        <v>4932</v>
      </c>
      <c r="M1799" s="48">
        <v>9</v>
      </c>
      <c r="N1799" s="48">
        <v>20</v>
      </c>
      <c r="O1799" s="46"/>
      <c r="P1799" s="45" t="s">
        <v>132</v>
      </c>
      <c r="Q1799" s="45" t="s">
        <v>336</v>
      </c>
      <c r="R1799" s="50"/>
      <c r="S1799" s="45" t="s">
        <v>196</v>
      </c>
    </row>
    <row r="1800" spans="1:19" ht="99.95" customHeight="1">
      <c r="A1800" s="21">
        <v>1779</v>
      </c>
      <c r="B1800" s="45" t="s">
        <v>4933</v>
      </c>
      <c r="C1800" s="45" t="s">
        <v>4934</v>
      </c>
      <c r="D1800" s="45" t="s">
        <v>4934</v>
      </c>
      <c r="E1800" s="45" t="s">
        <v>4934</v>
      </c>
      <c r="F1800" s="46">
        <v>1026101535998</v>
      </c>
      <c r="G1800" s="46">
        <v>6129004933</v>
      </c>
      <c r="H1800" s="45" t="s">
        <v>130</v>
      </c>
      <c r="I1800" s="47"/>
      <c r="J1800" s="47"/>
      <c r="K1800" s="47"/>
      <c r="L1800" s="45" t="s">
        <v>4935</v>
      </c>
      <c r="M1800" s="48">
        <v>12</v>
      </c>
      <c r="N1800" s="48">
        <v>20</v>
      </c>
      <c r="O1800" s="46"/>
      <c r="P1800" s="45" t="s">
        <v>132</v>
      </c>
      <c r="Q1800" s="45"/>
      <c r="R1800" s="50"/>
      <c r="S1800" s="45" t="s">
        <v>196</v>
      </c>
    </row>
    <row r="1801" spans="1:19" ht="99.95" customHeight="1">
      <c r="A1801" s="21">
        <v>1780</v>
      </c>
      <c r="B1801" s="45" t="s">
        <v>4936</v>
      </c>
      <c r="C1801" s="45" t="s">
        <v>4937</v>
      </c>
      <c r="D1801" s="45" t="s">
        <v>4937</v>
      </c>
      <c r="E1801" s="45" t="s">
        <v>4937</v>
      </c>
      <c r="F1801" s="46">
        <v>1026101536042</v>
      </c>
      <c r="G1801" s="46">
        <v>6129004884</v>
      </c>
      <c r="H1801" s="45" t="s">
        <v>130</v>
      </c>
      <c r="I1801" s="47"/>
      <c r="J1801" s="47"/>
      <c r="K1801" s="47"/>
      <c r="L1801" s="45" t="s">
        <v>4938</v>
      </c>
      <c r="M1801" s="48">
        <v>9</v>
      </c>
      <c r="N1801" s="48">
        <v>20</v>
      </c>
      <c r="O1801" s="46"/>
      <c r="P1801" s="45" t="s">
        <v>132</v>
      </c>
      <c r="Q1801" s="45" t="s">
        <v>336</v>
      </c>
      <c r="R1801" s="50"/>
      <c r="S1801" s="45" t="s">
        <v>196</v>
      </c>
    </row>
    <row r="1802" spans="1:19" ht="99.95" customHeight="1">
      <c r="A1802" s="21">
        <v>1781</v>
      </c>
      <c r="B1802" s="45" t="s">
        <v>4939</v>
      </c>
      <c r="C1802" s="45" t="s">
        <v>4940</v>
      </c>
      <c r="D1802" s="45" t="s">
        <v>4940</v>
      </c>
      <c r="E1802" s="45" t="s">
        <v>4940</v>
      </c>
      <c r="F1802" s="46">
        <v>1026101536086</v>
      </c>
      <c r="G1802" s="46">
        <v>6129004901</v>
      </c>
      <c r="H1802" s="45" t="s">
        <v>130</v>
      </c>
      <c r="I1802" s="47"/>
      <c r="J1802" s="47"/>
      <c r="K1802" s="47"/>
      <c r="L1802" s="45" t="s">
        <v>770</v>
      </c>
      <c r="M1802" s="48">
        <v>10</v>
      </c>
      <c r="N1802" s="48">
        <v>20</v>
      </c>
      <c r="O1802" s="46"/>
      <c r="P1802" s="45" t="s">
        <v>132</v>
      </c>
      <c r="Q1802" s="45" t="s">
        <v>143</v>
      </c>
      <c r="R1802" s="50"/>
      <c r="S1802" s="45" t="s">
        <v>196</v>
      </c>
    </row>
    <row r="1803" spans="1:19" ht="99.95" customHeight="1">
      <c r="A1803" s="21">
        <v>1782</v>
      </c>
      <c r="B1803" s="45" t="s">
        <v>4941</v>
      </c>
      <c r="C1803" s="45" t="s">
        <v>4942</v>
      </c>
      <c r="D1803" s="45" t="s">
        <v>4942</v>
      </c>
      <c r="E1803" s="45" t="s">
        <v>4942</v>
      </c>
      <c r="F1803" s="46">
        <v>1026101536141</v>
      </c>
      <c r="G1803" s="46">
        <v>6129004877</v>
      </c>
      <c r="H1803" s="45" t="s">
        <v>130</v>
      </c>
      <c r="I1803" s="47"/>
      <c r="J1803" s="47"/>
      <c r="K1803" s="47"/>
      <c r="L1803" s="45" t="s">
        <v>4943</v>
      </c>
      <c r="M1803" s="48">
        <v>10</v>
      </c>
      <c r="N1803" s="48">
        <v>20</v>
      </c>
      <c r="O1803" s="46"/>
      <c r="P1803" s="45" t="s">
        <v>132</v>
      </c>
      <c r="Q1803" s="45"/>
      <c r="R1803" s="50"/>
      <c r="S1803" s="45" t="s">
        <v>196</v>
      </c>
    </row>
    <row r="1804" spans="1:19" ht="99.95" customHeight="1">
      <c r="A1804" s="21">
        <v>1783</v>
      </c>
      <c r="B1804" s="45" t="s">
        <v>4944</v>
      </c>
      <c r="C1804" s="45" t="s">
        <v>4945</v>
      </c>
      <c r="D1804" s="45" t="s">
        <v>4945</v>
      </c>
      <c r="E1804" s="45" t="s">
        <v>4945</v>
      </c>
      <c r="F1804" s="46">
        <v>1026101536163</v>
      </c>
      <c r="G1804" s="46">
        <v>6129004838</v>
      </c>
      <c r="H1804" s="45" t="s">
        <v>130</v>
      </c>
      <c r="I1804" s="47"/>
      <c r="J1804" s="47"/>
      <c r="K1804" s="47"/>
      <c r="L1804" s="45" t="s">
        <v>4946</v>
      </c>
      <c r="M1804" s="48">
        <v>9</v>
      </c>
      <c r="N1804" s="48">
        <v>20</v>
      </c>
      <c r="O1804" s="46"/>
      <c r="P1804" s="45" t="s">
        <v>132</v>
      </c>
      <c r="Q1804" s="45" t="s">
        <v>143</v>
      </c>
      <c r="R1804" s="50"/>
      <c r="S1804" s="45" t="s">
        <v>196</v>
      </c>
    </row>
    <row r="1805" spans="1:19" ht="99.95" customHeight="1">
      <c r="A1805" s="21">
        <v>1784</v>
      </c>
      <c r="B1805" s="45" t="s">
        <v>4947</v>
      </c>
      <c r="C1805" s="45" t="s">
        <v>4948</v>
      </c>
      <c r="D1805" s="45" t="s">
        <v>4948</v>
      </c>
      <c r="E1805" s="45" t="s">
        <v>4948</v>
      </c>
      <c r="F1805" s="46">
        <v>1026101536064</v>
      </c>
      <c r="G1805" s="46">
        <v>6129005060</v>
      </c>
      <c r="H1805" s="45" t="s">
        <v>130</v>
      </c>
      <c r="I1805" s="47"/>
      <c r="J1805" s="47"/>
      <c r="K1805" s="47"/>
      <c r="L1805" s="45" t="s">
        <v>4949</v>
      </c>
      <c r="M1805" s="48">
        <v>12</v>
      </c>
      <c r="N1805" s="48">
        <v>20</v>
      </c>
      <c r="O1805" s="46"/>
      <c r="P1805" s="45" t="s">
        <v>132</v>
      </c>
      <c r="Q1805" s="45"/>
      <c r="R1805" s="50"/>
      <c r="S1805" s="45" t="s">
        <v>134</v>
      </c>
    </row>
    <row r="1806" spans="1:19" ht="99.95" customHeight="1">
      <c r="A1806" s="21">
        <v>1785</v>
      </c>
      <c r="B1806" s="45" t="s">
        <v>4950</v>
      </c>
      <c r="C1806" s="45" t="s">
        <v>4951</v>
      </c>
      <c r="D1806" s="45" t="s">
        <v>4951</v>
      </c>
      <c r="E1806" s="45" t="s">
        <v>4951</v>
      </c>
      <c r="F1806" s="46">
        <v>1026101536185</v>
      </c>
      <c r="G1806" s="46">
        <v>6129005013</v>
      </c>
      <c r="H1806" s="45" t="s">
        <v>130</v>
      </c>
      <c r="I1806" s="47"/>
      <c r="J1806" s="47"/>
      <c r="K1806" s="47"/>
      <c r="L1806" s="45" t="s">
        <v>4952</v>
      </c>
      <c r="M1806" s="48">
        <v>7</v>
      </c>
      <c r="N1806" s="48">
        <v>20</v>
      </c>
      <c r="O1806" s="46"/>
      <c r="P1806" s="45" t="s">
        <v>132</v>
      </c>
      <c r="Q1806" s="45" t="s">
        <v>216</v>
      </c>
      <c r="R1806" s="50"/>
      <c r="S1806" s="45" t="s">
        <v>134</v>
      </c>
    </row>
    <row r="1807" spans="1:19" ht="99.95" customHeight="1">
      <c r="A1807" s="21">
        <v>1786</v>
      </c>
      <c r="B1807" s="45" t="s">
        <v>4953</v>
      </c>
      <c r="C1807" s="45" t="s">
        <v>4954</v>
      </c>
      <c r="D1807" s="45" t="s">
        <v>4954</v>
      </c>
      <c r="E1807" s="45" t="s">
        <v>4954</v>
      </c>
      <c r="F1807" s="46">
        <v>1026101536284</v>
      </c>
      <c r="G1807" s="46">
        <v>6129005091</v>
      </c>
      <c r="H1807" s="45" t="s">
        <v>130</v>
      </c>
      <c r="I1807" s="47"/>
      <c r="J1807" s="47"/>
      <c r="K1807" s="47"/>
      <c r="L1807" s="45" t="s">
        <v>4925</v>
      </c>
      <c r="M1807" s="48">
        <v>3</v>
      </c>
      <c r="N1807" s="48">
        <v>20</v>
      </c>
      <c r="O1807" s="46"/>
      <c r="P1807" s="45" t="s">
        <v>132</v>
      </c>
      <c r="Q1807" s="45" t="s">
        <v>216</v>
      </c>
      <c r="R1807" s="50"/>
      <c r="S1807" s="45" t="s">
        <v>134</v>
      </c>
    </row>
    <row r="1808" spans="1:19" ht="99.95" customHeight="1">
      <c r="A1808" s="21">
        <v>1787</v>
      </c>
      <c r="B1808" s="45" t="s">
        <v>4955</v>
      </c>
      <c r="C1808" s="45" t="s">
        <v>4956</v>
      </c>
      <c r="D1808" s="45" t="s">
        <v>4956</v>
      </c>
      <c r="E1808" s="45" t="s">
        <v>4956</v>
      </c>
      <c r="F1808" s="46">
        <v>1026101536273</v>
      </c>
      <c r="G1808" s="46">
        <v>6129005020</v>
      </c>
      <c r="H1808" s="45" t="s">
        <v>130</v>
      </c>
      <c r="I1808" s="47"/>
      <c r="J1808" s="47"/>
      <c r="K1808" s="47"/>
      <c r="L1808" s="45" t="s">
        <v>4957</v>
      </c>
      <c r="M1808" s="48">
        <v>5</v>
      </c>
      <c r="N1808" s="48">
        <v>20</v>
      </c>
      <c r="O1808" s="46"/>
      <c r="P1808" s="45" t="s">
        <v>132</v>
      </c>
      <c r="Q1808" s="45"/>
      <c r="R1808" s="50"/>
      <c r="S1808" s="45" t="s">
        <v>134</v>
      </c>
    </row>
    <row r="1809" spans="1:19" ht="99.95" customHeight="1">
      <c r="A1809" s="21">
        <v>1788</v>
      </c>
      <c r="B1809" s="45" t="s">
        <v>4958</v>
      </c>
      <c r="C1809" s="45"/>
      <c r="D1809" s="45" t="s">
        <v>4959</v>
      </c>
      <c r="E1809" s="45" t="s">
        <v>4959</v>
      </c>
      <c r="F1809" s="46">
        <v>304612924300014</v>
      </c>
      <c r="G1809" s="46">
        <v>612900018536</v>
      </c>
      <c r="H1809" s="45" t="s">
        <v>130</v>
      </c>
      <c r="I1809" s="47"/>
      <c r="J1809" s="47"/>
      <c r="K1809" s="47"/>
      <c r="L1809" s="45" t="s">
        <v>4960</v>
      </c>
      <c r="M1809" s="48">
        <v>1</v>
      </c>
      <c r="N1809" s="46"/>
      <c r="O1809" s="46" t="s">
        <v>1446</v>
      </c>
      <c r="P1809" s="45" t="s">
        <v>132</v>
      </c>
      <c r="Q1809" s="45"/>
      <c r="R1809" s="50"/>
      <c r="S1809" s="45" t="s">
        <v>460</v>
      </c>
    </row>
    <row r="1810" spans="1:19" ht="99.95" customHeight="1">
      <c r="A1810" s="21">
        <v>1789</v>
      </c>
      <c r="B1810" s="45" t="s">
        <v>4961</v>
      </c>
      <c r="C1810" s="45" t="s">
        <v>4962</v>
      </c>
      <c r="D1810" s="45" t="s">
        <v>4962</v>
      </c>
      <c r="E1810" s="45" t="s">
        <v>4962</v>
      </c>
      <c r="F1810" s="46">
        <v>1026101549650</v>
      </c>
      <c r="G1810" s="46">
        <v>6130003740</v>
      </c>
      <c r="H1810" s="45" t="s">
        <v>130</v>
      </c>
      <c r="I1810" s="47"/>
      <c r="J1810" s="47"/>
      <c r="K1810" s="47"/>
      <c r="L1810" s="45" t="s">
        <v>4963</v>
      </c>
      <c r="M1810" s="48">
        <v>10</v>
      </c>
      <c r="N1810" s="48">
        <v>20</v>
      </c>
      <c r="O1810" s="46"/>
      <c r="P1810" s="45" t="s">
        <v>132</v>
      </c>
      <c r="Q1810" s="45"/>
      <c r="R1810" s="50"/>
      <c r="S1810" s="45" t="s">
        <v>196</v>
      </c>
    </row>
    <row r="1811" spans="1:19" ht="99.95" customHeight="1">
      <c r="A1811" s="21">
        <v>1790</v>
      </c>
      <c r="B1811" s="45" t="s">
        <v>4964</v>
      </c>
      <c r="C1811" s="45" t="s">
        <v>4965</v>
      </c>
      <c r="D1811" s="45" t="s">
        <v>4965</v>
      </c>
      <c r="E1811" s="45" t="s">
        <v>4965</v>
      </c>
      <c r="F1811" s="46">
        <v>1026101549341</v>
      </c>
      <c r="G1811" s="46">
        <v>6130004455</v>
      </c>
      <c r="H1811" s="45" t="s">
        <v>130</v>
      </c>
      <c r="I1811" s="47"/>
      <c r="J1811" s="47"/>
      <c r="K1811" s="47"/>
      <c r="L1811" s="45" t="s">
        <v>681</v>
      </c>
      <c r="M1811" s="48">
        <v>3</v>
      </c>
      <c r="N1811" s="48">
        <v>20</v>
      </c>
      <c r="O1811" s="46"/>
      <c r="P1811" s="45" t="s">
        <v>132</v>
      </c>
      <c r="Q1811" s="45" t="s">
        <v>143</v>
      </c>
      <c r="R1811" s="50"/>
      <c r="S1811" s="45" t="s">
        <v>134</v>
      </c>
    </row>
    <row r="1812" spans="1:19" ht="99.95" customHeight="1">
      <c r="A1812" s="21">
        <v>1791</v>
      </c>
      <c r="B1812" s="45" t="s">
        <v>4966</v>
      </c>
      <c r="C1812" s="45" t="s">
        <v>4967</v>
      </c>
      <c r="D1812" s="45" t="s">
        <v>4967</v>
      </c>
      <c r="E1812" s="45" t="s">
        <v>4967</v>
      </c>
      <c r="F1812" s="46">
        <v>1126171000780</v>
      </c>
      <c r="G1812" s="46">
        <v>6130009534</v>
      </c>
      <c r="H1812" s="45" t="s">
        <v>130</v>
      </c>
      <c r="I1812" s="47"/>
      <c r="J1812" s="47"/>
      <c r="K1812" s="47"/>
      <c r="L1812" s="45" t="s">
        <v>681</v>
      </c>
      <c r="M1812" s="48">
        <v>3</v>
      </c>
      <c r="N1812" s="48">
        <v>20</v>
      </c>
      <c r="O1812" s="46"/>
      <c r="P1812" s="45" t="s">
        <v>132</v>
      </c>
      <c r="Q1812" s="45" t="s">
        <v>143</v>
      </c>
      <c r="R1812" s="50"/>
      <c r="S1812" s="45" t="s">
        <v>134</v>
      </c>
    </row>
    <row r="1813" spans="1:19" ht="99.95" customHeight="1">
      <c r="A1813" s="21">
        <v>1792</v>
      </c>
      <c r="B1813" s="45" t="s">
        <v>4968</v>
      </c>
      <c r="C1813" s="45" t="s">
        <v>4969</v>
      </c>
      <c r="D1813" s="45" t="s">
        <v>4969</v>
      </c>
      <c r="E1813" s="45" t="s">
        <v>4969</v>
      </c>
      <c r="F1813" s="46">
        <v>1026101549320</v>
      </c>
      <c r="G1813" s="46">
        <v>6130004423</v>
      </c>
      <c r="H1813" s="45" t="s">
        <v>130</v>
      </c>
      <c r="I1813" s="47"/>
      <c r="J1813" s="47"/>
      <c r="K1813" s="47"/>
      <c r="L1813" s="45" t="s">
        <v>728</v>
      </c>
      <c r="M1813" s="48">
        <v>2</v>
      </c>
      <c r="N1813" s="48">
        <v>20</v>
      </c>
      <c r="O1813" s="46"/>
      <c r="P1813" s="45" t="s">
        <v>132</v>
      </c>
      <c r="Q1813" s="45"/>
      <c r="R1813" s="50"/>
      <c r="S1813" s="45" t="s">
        <v>134</v>
      </c>
    </row>
    <row r="1814" spans="1:19" ht="99.95" customHeight="1">
      <c r="A1814" s="21">
        <v>1793</v>
      </c>
      <c r="B1814" s="45" t="s">
        <v>4970</v>
      </c>
      <c r="C1814" s="45" t="s">
        <v>4971</v>
      </c>
      <c r="D1814" s="45" t="s">
        <v>4971</v>
      </c>
      <c r="E1814" s="45" t="s">
        <v>4971</v>
      </c>
      <c r="F1814" s="46">
        <v>1026101549803</v>
      </c>
      <c r="G1814" s="46">
        <v>6130004222</v>
      </c>
      <c r="H1814" s="45" t="s">
        <v>130</v>
      </c>
      <c r="I1814" s="47"/>
      <c r="J1814" s="47"/>
      <c r="K1814" s="47"/>
      <c r="L1814" s="45" t="s">
        <v>4972</v>
      </c>
      <c r="M1814" s="48">
        <v>5</v>
      </c>
      <c r="N1814" s="48">
        <v>20</v>
      </c>
      <c r="O1814" s="46"/>
      <c r="P1814" s="45" t="s">
        <v>132</v>
      </c>
      <c r="Q1814" s="45"/>
      <c r="R1814" s="50"/>
      <c r="S1814" s="45" t="s">
        <v>196</v>
      </c>
    </row>
    <row r="1815" spans="1:19" ht="99.95" customHeight="1">
      <c r="A1815" s="21">
        <v>1794</v>
      </c>
      <c r="B1815" s="45" t="s">
        <v>4973</v>
      </c>
      <c r="C1815" s="45" t="s">
        <v>4974</v>
      </c>
      <c r="D1815" s="45" t="s">
        <v>4974</v>
      </c>
      <c r="E1815" s="45" t="s">
        <v>4974</v>
      </c>
      <c r="F1815" s="46">
        <v>1026101549407</v>
      </c>
      <c r="G1815" s="46">
        <v>6130004448</v>
      </c>
      <c r="H1815" s="45" t="s">
        <v>130</v>
      </c>
      <c r="I1815" s="47"/>
      <c r="J1815" s="47"/>
      <c r="K1815" s="47"/>
      <c r="L1815" s="45" t="s">
        <v>4975</v>
      </c>
      <c r="M1815" s="48">
        <v>5</v>
      </c>
      <c r="N1815" s="48">
        <v>20</v>
      </c>
      <c r="O1815" s="46"/>
      <c r="P1815" s="45" t="s">
        <v>132</v>
      </c>
      <c r="Q1815" s="45"/>
      <c r="R1815" s="50"/>
      <c r="S1815" s="45" t="s">
        <v>134</v>
      </c>
    </row>
    <row r="1816" spans="1:19" ht="99.95" customHeight="1">
      <c r="A1816" s="21">
        <v>1795</v>
      </c>
      <c r="B1816" s="45" t="s">
        <v>4976</v>
      </c>
      <c r="C1816" s="45" t="s">
        <v>4977</v>
      </c>
      <c r="D1816" s="45" t="s">
        <v>4977</v>
      </c>
      <c r="E1816" s="45" t="s">
        <v>4977</v>
      </c>
      <c r="F1816" s="46">
        <v>1026101549352</v>
      </c>
      <c r="G1816" s="46">
        <v>6130004416</v>
      </c>
      <c r="H1816" s="45" t="s">
        <v>130</v>
      </c>
      <c r="I1816" s="47"/>
      <c r="J1816" s="47"/>
      <c r="K1816" s="47"/>
      <c r="L1816" s="45" t="s">
        <v>4978</v>
      </c>
      <c r="M1816" s="48">
        <v>5</v>
      </c>
      <c r="N1816" s="48">
        <v>20</v>
      </c>
      <c r="O1816" s="46"/>
      <c r="P1816" s="45" t="s">
        <v>132</v>
      </c>
      <c r="Q1816" s="45"/>
      <c r="R1816" s="50"/>
      <c r="S1816" s="45" t="s">
        <v>134</v>
      </c>
    </row>
    <row r="1817" spans="1:19" ht="99.95" customHeight="1">
      <c r="A1817" s="21">
        <v>1796</v>
      </c>
      <c r="B1817" s="45" t="s">
        <v>4979</v>
      </c>
      <c r="C1817" s="45" t="s">
        <v>4980</v>
      </c>
      <c r="D1817" s="45" t="s">
        <v>4980</v>
      </c>
      <c r="E1817" s="45" t="s">
        <v>4980</v>
      </c>
      <c r="F1817" s="46">
        <v>1026101549330</v>
      </c>
      <c r="G1817" s="46">
        <v>6130004430</v>
      </c>
      <c r="H1817" s="45" t="s">
        <v>130</v>
      </c>
      <c r="I1817" s="47"/>
      <c r="J1817" s="47"/>
      <c r="K1817" s="47"/>
      <c r="L1817" s="45" t="s">
        <v>4981</v>
      </c>
      <c r="M1817" s="48">
        <v>12</v>
      </c>
      <c r="N1817" s="48">
        <v>20</v>
      </c>
      <c r="O1817" s="46"/>
      <c r="P1817" s="45" t="s">
        <v>132</v>
      </c>
      <c r="Q1817" s="45" t="s">
        <v>4982</v>
      </c>
      <c r="R1817" s="50"/>
      <c r="S1817" s="45" t="s">
        <v>134</v>
      </c>
    </row>
    <row r="1818" spans="1:19" ht="99.95" customHeight="1">
      <c r="A1818" s="21">
        <v>1797</v>
      </c>
      <c r="B1818" s="45" t="s">
        <v>4983</v>
      </c>
      <c r="C1818" s="45" t="s">
        <v>4984</v>
      </c>
      <c r="D1818" s="45" t="s">
        <v>4985</v>
      </c>
      <c r="E1818" s="45" t="s">
        <v>4985</v>
      </c>
      <c r="F1818" s="46">
        <v>1056130000630</v>
      </c>
      <c r="G1818" s="46">
        <v>6130702869</v>
      </c>
      <c r="H1818" s="45" t="s">
        <v>130</v>
      </c>
      <c r="I1818" s="47"/>
      <c r="J1818" s="47"/>
      <c r="K1818" s="47"/>
      <c r="L1818" s="45" t="s">
        <v>4986</v>
      </c>
      <c r="M1818" s="48">
        <v>11</v>
      </c>
      <c r="N1818" s="48">
        <v>20</v>
      </c>
      <c r="O1818" s="46"/>
      <c r="P1818" s="45" t="s">
        <v>132</v>
      </c>
      <c r="Q1818" s="45"/>
      <c r="R1818" s="50"/>
      <c r="S1818" s="45" t="s">
        <v>268</v>
      </c>
    </row>
    <row r="1819" spans="1:19" ht="99.95" customHeight="1">
      <c r="A1819" s="21">
        <v>1798</v>
      </c>
      <c r="B1819" s="45" t="s">
        <v>4987</v>
      </c>
      <c r="C1819" s="45" t="s">
        <v>4988</v>
      </c>
      <c r="D1819" s="45" t="s">
        <v>4988</v>
      </c>
      <c r="E1819" s="45" t="s">
        <v>4988</v>
      </c>
      <c r="F1819" s="46">
        <v>1026101549462</v>
      </c>
      <c r="G1819" s="46">
        <v>6130004350</v>
      </c>
      <c r="H1819" s="45" t="s">
        <v>130</v>
      </c>
      <c r="I1819" s="47"/>
      <c r="J1819" s="47"/>
      <c r="K1819" s="47"/>
      <c r="L1819" s="45" t="s">
        <v>4989</v>
      </c>
      <c r="M1819" s="48">
        <v>10</v>
      </c>
      <c r="N1819" s="48">
        <v>20</v>
      </c>
      <c r="O1819" s="46"/>
      <c r="P1819" s="45" t="s">
        <v>132</v>
      </c>
      <c r="Q1819" s="45"/>
      <c r="R1819" s="50"/>
      <c r="S1819" s="45" t="s">
        <v>268</v>
      </c>
    </row>
    <row r="1820" spans="1:19" ht="99.95" customHeight="1">
      <c r="A1820" s="21">
        <v>1799</v>
      </c>
      <c r="B1820" s="45" t="s">
        <v>4990</v>
      </c>
      <c r="C1820" s="45" t="s">
        <v>4991</v>
      </c>
      <c r="D1820" s="45" t="s">
        <v>4992</v>
      </c>
      <c r="E1820" s="45" t="s">
        <v>4992</v>
      </c>
      <c r="F1820" s="46">
        <v>1076130000022</v>
      </c>
      <c r="G1820" s="46">
        <v>6130703478</v>
      </c>
      <c r="H1820" s="45" t="s">
        <v>130</v>
      </c>
      <c r="I1820" s="47"/>
      <c r="J1820" s="47"/>
      <c r="K1820" s="47"/>
      <c r="L1820" s="45" t="s">
        <v>4993</v>
      </c>
      <c r="M1820" s="48">
        <v>9</v>
      </c>
      <c r="N1820" s="48">
        <v>20</v>
      </c>
      <c r="O1820" s="46"/>
      <c r="P1820" s="45" t="s">
        <v>132</v>
      </c>
      <c r="Q1820" s="45"/>
      <c r="R1820" s="50"/>
      <c r="S1820" s="45" t="s">
        <v>268</v>
      </c>
    </row>
    <row r="1821" spans="1:19" ht="99.95" customHeight="1">
      <c r="A1821" s="21">
        <v>1800</v>
      </c>
      <c r="B1821" s="45" t="s">
        <v>4994</v>
      </c>
      <c r="C1821" s="45" t="s">
        <v>4991</v>
      </c>
      <c r="D1821" s="45" t="s">
        <v>4995</v>
      </c>
      <c r="E1821" s="45" t="s">
        <v>4995</v>
      </c>
      <c r="F1821" s="46">
        <v>1076130000022</v>
      </c>
      <c r="G1821" s="46">
        <v>6130703478</v>
      </c>
      <c r="H1821" s="45" t="s">
        <v>130</v>
      </c>
      <c r="I1821" s="47"/>
      <c r="J1821" s="47"/>
      <c r="K1821" s="47"/>
      <c r="L1821" s="45" t="s">
        <v>4996</v>
      </c>
      <c r="M1821" s="48">
        <v>9</v>
      </c>
      <c r="N1821" s="48">
        <v>20</v>
      </c>
      <c r="O1821" s="46"/>
      <c r="P1821" s="45" t="s">
        <v>132</v>
      </c>
      <c r="Q1821" s="45"/>
      <c r="R1821" s="50"/>
      <c r="S1821" s="45" t="s">
        <v>268</v>
      </c>
    </row>
    <row r="1822" spans="1:19" ht="99.95" customHeight="1">
      <c r="A1822" s="21">
        <v>1801</v>
      </c>
      <c r="B1822" s="45" t="s">
        <v>4997</v>
      </c>
      <c r="C1822" s="45" t="s">
        <v>4991</v>
      </c>
      <c r="D1822" s="45" t="s">
        <v>4998</v>
      </c>
      <c r="E1822" s="45" t="s">
        <v>4998</v>
      </c>
      <c r="F1822" s="46">
        <v>1076130000022</v>
      </c>
      <c r="G1822" s="46">
        <v>6130703478</v>
      </c>
      <c r="H1822" s="45" t="s">
        <v>130</v>
      </c>
      <c r="I1822" s="47"/>
      <c r="J1822" s="47"/>
      <c r="K1822" s="47"/>
      <c r="L1822" s="45" t="s">
        <v>4996</v>
      </c>
      <c r="M1822" s="48">
        <v>9</v>
      </c>
      <c r="N1822" s="48">
        <v>20</v>
      </c>
      <c r="O1822" s="46"/>
      <c r="P1822" s="45" t="s">
        <v>132</v>
      </c>
      <c r="Q1822" s="45"/>
      <c r="R1822" s="50"/>
      <c r="S1822" s="45" t="s">
        <v>268</v>
      </c>
    </row>
    <row r="1823" spans="1:19" ht="99.95" customHeight="1">
      <c r="A1823" s="21">
        <v>1802</v>
      </c>
      <c r="B1823" s="45" t="s">
        <v>4999</v>
      </c>
      <c r="C1823" s="45" t="s">
        <v>4984</v>
      </c>
      <c r="D1823" s="45" t="s">
        <v>4984</v>
      </c>
      <c r="E1823" s="45" t="s">
        <v>4984</v>
      </c>
      <c r="F1823" s="46">
        <v>1056130000630</v>
      </c>
      <c r="G1823" s="46">
        <v>6130702869</v>
      </c>
      <c r="H1823" s="45" t="s">
        <v>130</v>
      </c>
      <c r="I1823" s="47"/>
      <c r="J1823" s="47"/>
      <c r="K1823" s="47"/>
      <c r="L1823" s="45" t="s">
        <v>5000</v>
      </c>
      <c r="M1823" s="48">
        <v>11</v>
      </c>
      <c r="N1823" s="48">
        <v>20</v>
      </c>
      <c r="O1823" s="46"/>
      <c r="P1823" s="45" t="s">
        <v>132</v>
      </c>
      <c r="Q1823" s="45"/>
      <c r="R1823" s="50"/>
      <c r="S1823" s="45" t="s">
        <v>268</v>
      </c>
    </row>
    <row r="1824" spans="1:19" ht="99.95" customHeight="1">
      <c r="A1824" s="21">
        <v>1803</v>
      </c>
      <c r="B1824" s="45" t="s">
        <v>5001</v>
      </c>
      <c r="C1824" s="45" t="s">
        <v>5002</v>
      </c>
      <c r="D1824" s="45" t="s">
        <v>5002</v>
      </c>
      <c r="E1824" s="45" t="s">
        <v>5002</v>
      </c>
      <c r="F1824" s="46">
        <v>1056130000651</v>
      </c>
      <c r="G1824" s="46">
        <v>6130702851</v>
      </c>
      <c r="H1824" s="45" t="s">
        <v>130</v>
      </c>
      <c r="I1824" s="47"/>
      <c r="J1824" s="47"/>
      <c r="K1824" s="47"/>
      <c r="L1824" s="45" t="s">
        <v>5003</v>
      </c>
      <c r="M1824" s="48">
        <v>10</v>
      </c>
      <c r="N1824" s="48">
        <v>20</v>
      </c>
      <c r="O1824" s="46"/>
      <c r="P1824" s="45" t="s">
        <v>132</v>
      </c>
      <c r="Q1824" s="45"/>
      <c r="R1824" s="50"/>
      <c r="S1824" s="45" t="s">
        <v>268</v>
      </c>
    </row>
    <row r="1825" spans="1:19" ht="99.95" customHeight="1">
      <c r="A1825" s="21">
        <v>1804</v>
      </c>
      <c r="B1825" s="45" t="s">
        <v>5004</v>
      </c>
      <c r="C1825" s="45" t="s">
        <v>5005</v>
      </c>
      <c r="D1825" s="45" t="s">
        <v>5006</v>
      </c>
      <c r="E1825" s="45" t="s">
        <v>5006</v>
      </c>
      <c r="F1825" s="46">
        <v>1056130000618</v>
      </c>
      <c r="G1825" s="46">
        <v>6130702883</v>
      </c>
      <c r="H1825" s="45" t="s">
        <v>130</v>
      </c>
      <c r="I1825" s="47"/>
      <c r="J1825" s="47"/>
      <c r="K1825" s="47"/>
      <c r="L1825" s="45" t="s">
        <v>5007</v>
      </c>
      <c r="M1825" s="48">
        <v>1</v>
      </c>
      <c r="N1825" s="48">
        <v>20</v>
      </c>
      <c r="O1825" s="46"/>
      <c r="P1825" s="45" t="s">
        <v>132</v>
      </c>
      <c r="Q1825" s="45"/>
      <c r="R1825" s="50"/>
      <c r="S1825" s="45" t="s">
        <v>268</v>
      </c>
    </row>
    <row r="1826" spans="1:19" ht="99.95" customHeight="1">
      <c r="A1826" s="21">
        <v>1805</v>
      </c>
      <c r="B1826" s="45" t="s">
        <v>5008</v>
      </c>
      <c r="C1826" s="45" t="s">
        <v>5009</v>
      </c>
      <c r="D1826" s="45" t="s">
        <v>5009</v>
      </c>
      <c r="E1826" s="45" t="s">
        <v>5009</v>
      </c>
      <c r="F1826" s="46">
        <v>1026102516736</v>
      </c>
      <c r="G1826" s="46">
        <v>6153015911</v>
      </c>
      <c r="H1826" s="45" t="s">
        <v>130</v>
      </c>
      <c r="I1826" s="47"/>
      <c r="J1826" s="47"/>
      <c r="K1826" s="47"/>
      <c r="L1826" s="45" t="s">
        <v>5010</v>
      </c>
      <c r="M1826" s="51" t="s">
        <v>5011</v>
      </c>
      <c r="N1826" s="48">
        <v>20</v>
      </c>
      <c r="O1826" s="46"/>
      <c r="P1826" s="45" t="s">
        <v>132</v>
      </c>
      <c r="Q1826" s="45" t="s">
        <v>192</v>
      </c>
      <c r="R1826" s="50"/>
      <c r="S1826" s="45" t="s">
        <v>196</v>
      </c>
    </row>
    <row r="1827" spans="1:19" ht="99.95" customHeight="1">
      <c r="A1827" s="21">
        <v>1806</v>
      </c>
      <c r="B1827" s="45" t="s">
        <v>5012</v>
      </c>
      <c r="C1827" s="45" t="s">
        <v>5013</v>
      </c>
      <c r="D1827" s="45" t="s">
        <v>5013</v>
      </c>
      <c r="E1827" s="45" t="s">
        <v>5013</v>
      </c>
      <c r="F1827" s="46">
        <v>1026102517649</v>
      </c>
      <c r="G1827" s="46">
        <v>6153015654</v>
      </c>
      <c r="H1827" s="45" t="s">
        <v>130</v>
      </c>
      <c r="I1827" s="47"/>
      <c r="J1827" s="47"/>
      <c r="K1827" s="47"/>
      <c r="L1827" s="45" t="s">
        <v>5014</v>
      </c>
      <c r="M1827" s="48">
        <v>6</v>
      </c>
      <c r="N1827" s="48">
        <v>20</v>
      </c>
      <c r="O1827" s="46"/>
      <c r="P1827" s="45" t="s">
        <v>132</v>
      </c>
      <c r="Q1827" s="45" t="s">
        <v>192</v>
      </c>
      <c r="R1827" s="50"/>
      <c r="S1827" s="45" t="s">
        <v>196</v>
      </c>
    </row>
    <row r="1828" spans="1:19" ht="99.95" customHeight="1">
      <c r="A1828" s="21">
        <v>1807</v>
      </c>
      <c r="B1828" s="45" t="s">
        <v>5015</v>
      </c>
      <c r="C1828" s="45" t="s">
        <v>5016</v>
      </c>
      <c r="D1828" s="45" t="s">
        <v>5016</v>
      </c>
      <c r="E1828" s="45" t="s">
        <v>5016</v>
      </c>
      <c r="F1828" s="46">
        <v>1026102515724</v>
      </c>
      <c r="G1828" s="46">
        <v>6153015510</v>
      </c>
      <c r="H1828" s="45" t="s">
        <v>130</v>
      </c>
      <c r="I1828" s="47"/>
      <c r="J1828" s="47"/>
      <c r="K1828" s="47"/>
      <c r="L1828" s="45" t="s">
        <v>5017</v>
      </c>
      <c r="M1828" s="51" t="s">
        <v>5018</v>
      </c>
      <c r="N1828" s="48">
        <v>20</v>
      </c>
      <c r="O1828" s="46"/>
      <c r="P1828" s="45" t="s">
        <v>132</v>
      </c>
      <c r="Q1828" s="45" t="s">
        <v>133</v>
      </c>
      <c r="R1828" s="50"/>
      <c r="S1828" s="45" t="s">
        <v>196</v>
      </c>
    </row>
    <row r="1829" spans="1:19" ht="99.95" customHeight="1">
      <c r="A1829" s="21">
        <v>1808</v>
      </c>
      <c r="B1829" s="45" t="s">
        <v>5019</v>
      </c>
      <c r="C1829" s="45" t="s">
        <v>5020</v>
      </c>
      <c r="D1829" s="45" t="s">
        <v>5020</v>
      </c>
      <c r="E1829" s="45" t="s">
        <v>5020</v>
      </c>
      <c r="F1829" s="46">
        <v>1026102515658</v>
      </c>
      <c r="G1829" s="46">
        <v>6153015340</v>
      </c>
      <c r="H1829" s="45" t="s">
        <v>130</v>
      </c>
      <c r="I1829" s="47"/>
      <c r="J1829" s="47"/>
      <c r="K1829" s="47"/>
      <c r="L1829" s="45" t="s">
        <v>5021</v>
      </c>
      <c r="M1829" s="51" t="s">
        <v>5022</v>
      </c>
      <c r="N1829" s="48">
        <v>20</v>
      </c>
      <c r="O1829" s="46"/>
      <c r="P1829" s="45" t="s">
        <v>132</v>
      </c>
      <c r="Q1829" s="45" t="s">
        <v>192</v>
      </c>
      <c r="R1829" s="50"/>
      <c r="S1829" s="45" t="s">
        <v>196</v>
      </c>
    </row>
    <row r="1830" spans="1:19" ht="99.95" customHeight="1">
      <c r="A1830" s="21">
        <v>1809</v>
      </c>
      <c r="B1830" s="45" t="s">
        <v>5023</v>
      </c>
      <c r="C1830" s="45" t="s">
        <v>5024</v>
      </c>
      <c r="D1830" s="45" t="s">
        <v>5024</v>
      </c>
      <c r="E1830" s="45" t="s">
        <v>5024</v>
      </c>
      <c r="F1830" s="46">
        <v>1026102518232</v>
      </c>
      <c r="G1830" s="46">
        <v>6153017387</v>
      </c>
      <c r="H1830" s="45" t="s">
        <v>130</v>
      </c>
      <c r="I1830" s="47"/>
      <c r="J1830" s="47"/>
      <c r="K1830" s="47"/>
      <c r="L1830" s="45" t="s">
        <v>5025</v>
      </c>
      <c r="M1830" s="48">
        <v>12</v>
      </c>
      <c r="N1830" s="48">
        <v>20</v>
      </c>
      <c r="O1830" s="46"/>
      <c r="P1830" s="45" t="s">
        <v>132</v>
      </c>
      <c r="Q1830" s="45"/>
      <c r="R1830" s="50"/>
      <c r="S1830" s="45" t="s">
        <v>196</v>
      </c>
    </row>
    <row r="1831" spans="1:19" ht="99.95" customHeight="1">
      <c r="A1831" s="21">
        <v>1810</v>
      </c>
      <c r="B1831" s="45" t="s">
        <v>5026</v>
      </c>
      <c r="C1831" s="45" t="s">
        <v>5027</v>
      </c>
      <c r="D1831" s="45" t="s">
        <v>5027</v>
      </c>
      <c r="E1831" s="45" t="s">
        <v>5027</v>
      </c>
      <c r="F1831" s="46">
        <v>1026102518793</v>
      </c>
      <c r="G1831" s="46">
        <v>6153019112</v>
      </c>
      <c r="H1831" s="45" t="s">
        <v>130</v>
      </c>
      <c r="I1831" s="47"/>
      <c r="J1831" s="47"/>
      <c r="K1831" s="47"/>
      <c r="L1831" s="45" t="s">
        <v>770</v>
      </c>
      <c r="M1831" s="48">
        <v>10</v>
      </c>
      <c r="N1831" s="48">
        <v>20</v>
      </c>
      <c r="O1831" s="46"/>
      <c r="P1831" s="45" t="s">
        <v>132</v>
      </c>
      <c r="Q1831" s="45"/>
      <c r="R1831" s="50"/>
      <c r="S1831" s="45" t="s">
        <v>196</v>
      </c>
    </row>
    <row r="1832" spans="1:19" ht="99.95" customHeight="1">
      <c r="A1832" s="21">
        <v>1811</v>
      </c>
      <c r="B1832" s="45" t="s">
        <v>5028</v>
      </c>
      <c r="C1832" s="45" t="s">
        <v>5029</v>
      </c>
      <c r="D1832" s="45" t="s">
        <v>5029</v>
      </c>
      <c r="E1832" s="45" t="s">
        <v>5029</v>
      </c>
      <c r="F1832" s="46">
        <v>1036153000542</v>
      </c>
      <c r="G1832" s="46">
        <v>6153019923</v>
      </c>
      <c r="H1832" s="45" t="s">
        <v>130</v>
      </c>
      <c r="I1832" s="47"/>
      <c r="J1832" s="47"/>
      <c r="K1832" s="47"/>
      <c r="L1832" s="45" t="s">
        <v>5030</v>
      </c>
      <c r="M1832" s="48">
        <v>12</v>
      </c>
      <c r="N1832" s="48">
        <v>20</v>
      </c>
      <c r="O1832" s="46"/>
      <c r="P1832" s="45" t="s">
        <v>132</v>
      </c>
      <c r="Q1832" s="45" t="s">
        <v>143</v>
      </c>
      <c r="R1832" s="50"/>
      <c r="S1832" s="45" t="s">
        <v>134</v>
      </c>
    </row>
    <row r="1833" spans="1:19" ht="99.95" customHeight="1">
      <c r="A1833" s="21">
        <v>1812</v>
      </c>
      <c r="B1833" s="45" t="s">
        <v>5031</v>
      </c>
      <c r="C1833" s="45" t="s">
        <v>5032</v>
      </c>
      <c r="D1833" s="45" t="s">
        <v>5032</v>
      </c>
      <c r="E1833" s="45" t="s">
        <v>5032</v>
      </c>
      <c r="F1833" s="46">
        <v>1036153000872</v>
      </c>
      <c r="G1833" s="46">
        <v>6153019948</v>
      </c>
      <c r="H1833" s="45" t="s">
        <v>130</v>
      </c>
      <c r="I1833" s="47"/>
      <c r="J1833" s="47"/>
      <c r="K1833" s="47"/>
      <c r="L1833" s="45" t="s">
        <v>5033</v>
      </c>
      <c r="M1833" s="48">
        <v>12</v>
      </c>
      <c r="N1833" s="48">
        <v>20</v>
      </c>
      <c r="O1833" s="46"/>
      <c r="P1833" s="45" t="s">
        <v>132</v>
      </c>
      <c r="Q1833" s="45" t="s">
        <v>143</v>
      </c>
      <c r="R1833" s="50"/>
      <c r="S1833" s="45" t="s">
        <v>134</v>
      </c>
    </row>
    <row r="1834" spans="1:19" ht="99.95" customHeight="1">
      <c r="A1834" s="21">
        <v>1813</v>
      </c>
      <c r="B1834" s="45" t="s">
        <v>5034</v>
      </c>
      <c r="C1834" s="45" t="s">
        <v>5035</v>
      </c>
      <c r="D1834" s="45" t="s">
        <v>5035</v>
      </c>
      <c r="E1834" s="45" t="s">
        <v>5035</v>
      </c>
      <c r="F1834" s="46">
        <v>1036153000201</v>
      </c>
      <c r="G1834" s="46">
        <v>6153017468</v>
      </c>
      <c r="H1834" s="45" t="s">
        <v>130</v>
      </c>
      <c r="I1834" s="47"/>
      <c r="J1834" s="47"/>
      <c r="K1834" s="47"/>
      <c r="L1834" s="45" t="s">
        <v>5036</v>
      </c>
      <c r="M1834" s="48">
        <v>4</v>
      </c>
      <c r="N1834" s="48">
        <v>20</v>
      </c>
      <c r="O1834" s="46"/>
      <c r="P1834" s="45" t="s">
        <v>132</v>
      </c>
      <c r="Q1834" s="45"/>
      <c r="R1834" s="50"/>
      <c r="S1834" s="45" t="s">
        <v>134</v>
      </c>
    </row>
    <row r="1835" spans="1:19" ht="99.95" customHeight="1">
      <c r="A1835" s="21">
        <v>1814</v>
      </c>
      <c r="B1835" s="45" t="s">
        <v>5037</v>
      </c>
      <c r="C1835" s="45" t="s">
        <v>5038</v>
      </c>
      <c r="D1835" s="45" t="s">
        <v>5038</v>
      </c>
      <c r="E1835" s="45" t="s">
        <v>5038</v>
      </c>
      <c r="F1835" s="46">
        <v>1026102517891</v>
      </c>
      <c r="G1835" s="46">
        <v>6153017531</v>
      </c>
      <c r="H1835" s="45" t="s">
        <v>130</v>
      </c>
      <c r="I1835" s="47"/>
      <c r="J1835" s="47"/>
      <c r="K1835" s="47"/>
      <c r="L1835" s="45" t="s">
        <v>5039</v>
      </c>
      <c r="M1835" s="48">
        <v>5</v>
      </c>
      <c r="N1835" s="48">
        <v>20</v>
      </c>
      <c r="O1835" s="46"/>
      <c r="P1835" s="45" t="s">
        <v>132</v>
      </c>
      <c r="Q1835" s="45"/>
      <c r="R1835" s="50"/>
      <c r="S1835" s="45" t="s">
        <v>134</v>
      </c>
    </row>
    <row r="1836" spans="1:19" ht="99.95" customHeight="1">
      <c r="A1836" s="21">
        <v>1815</v>
      </c>
      <c r="B1836" s="45" t="s">
        <v>5040</v>
      </c>
      <c r="C1836" s="45" t="s">
        <v>5041</v>
      </c>
      <c r="D1836" s="45" t="s">
        <v>5041</v>
      </c>
      <c r="E1836" s="45" t="s">
        <v>5041</v>
      </c>
      <c r="F1836" s="46">
        <v>1036153000234</v>
      </c>
      <c r="G1836" s="46">
        <v>6153017549</v>
      </c>
      <c r="H1836" s="45" t="s">
        <v>130</v>
      </c>
      <c r="I1836" s="47"/>
      <c r="J1836" s="47"/>
      <c r="K1836" s="47"/>
      <c r="L1836" s="45" t="s">
        <v>5030</v>
      </c>
      <c r="M1836" s="48">
        <v>12</v>
      </c>
      <c r="N1836" s="48">
        <v>20</v>
      </c>
      <c r="O1836" s="46"/>
      <c r="P1836" s="45" t="s">
        <v>132</v>
      </c>
      <c r="Q1836" s="45"/>
      <c r="R1836" s="50"/>
      <c r="S1836" s="45" t="s">
        <v>134</v>
      </c>
    </row>
    <row r="1837" spans="1:19" ht="99.95" customHeight="1">
      <c r="A1837" s="21">
        <v>1816</v>
      </c>
      <c r="B1837" s="45" t="s">
        <v>5042</v>
      </c>
      <c r="C1837" s="45" t="s">
        <v>5043</v>
      </c>
      <c r="D1837" s="45" t="s">
        <v>5043</v>
      </c>
      <c r="E1837" s="45" t="s">
        <v>5043</v>
      </c>
      <c r="F1837" s="46">
        <v>1036153000476</v>
      </c>
      <c r="G1837" s="46">
        <v>6153017612</v>
      </c>
      <c r="H1837" s="45" t="s">
        <v>130</v>
      </c>
      <c r="I1837" s="47"/>
      <c r="J1837" s="47"/>
      <c r="K1837" s="47"/>
      <c r="L1837" s="45" t="s">
        <v>4952</v>
      </c>
      <c r="M1837" s="48">
        <v>9</v>
      </c>
      <c r="N1837" s="48">
        <v>20</v>
      </c>
      <c r="O1837" s="46"/>
      <c r="P1837" s="45" t="s">
        <v>132</v>
      </c>
      <c r="Q1837" s="45"/>
      <c r="R1837" s="50"/>
      <c r="S1837" s="45" t="s">
        <v>134</v>
      </c>
    </row>
    <row r="1838" spans="1:19" ht="99.95" customHeight="1">
      <c r="A1838" s="21">
        <v>1817</v>
      </c>
      <c r="B1838" s="45" t="s">
        <v>5044</v>
      </c>
      <c r="C1838" s="45" t="s">
        <v>5045</v>
      </c>
      <c r="D1838" s="45" t="s">
        <v>5045</v>
      </c>
      <c r="E1838" s="45" t="s">
        <v>5045</v>
      </c>
      <c r="F1838" s="46">
        <v>1036153000916</v>
      </c>
      <c r="G1838" s="46">
        <v>6153019930</v>
      </c>
      <c r="H1838" s="45" t="s">
        <v>130</v>
      </c>
      <c r="I1838" s="47"/>
      <c r="J1838" s="47"/>
      <c r="K1838" s="47"/>
      <c r="L1838" s="45" t="s">
        <v>4932</v>
      </c>
      <c r="M1838" s="48">
        <v>11</v>
      </c>
      <c r="N1838" s="48">
        <v>20</v>
      </c>
      <c r="O1838" s="46"/>
      <c r="P1838" s="45" t="s">
        <v>132</v>
      </c>
      <c r="Q1838" s="45" t="s">
        <v>143</v>
      </c>
      <c r="R1838" s="50"/>
      <c r="S1838" s="45" t="s">
        <v>134</v>
      </c>
    </row>
    <row r="1839" spans="1:19" ht="99.95" customHeight="1">
      <c r="A1839" s="21">
        <v>1818</v>
      </c>
      <c r="B1839" s="45" t="s">
        <v>5046</v>
      </c>
      <c r="C1839" s="45" t="s">
        <v>5047</v>
      </c>
      <c r="D1839" s="45" t="s">
        <v>5047</v>
      </c>
      <c r="E1839" s="45" t="s">
        <v>5047</v>
      </c>
      <c r="F1839" s="46">
        <v>1036153000465</v>
      </c>
      <c r="G1839" s="46">
        <v>6153016672</v>
      </c>
      <c r="H1839" s="45" t="s">
        <v>130</v>
      </c>
      <c r="I1839" s="47"/>
      <c r="J1839" s="47"/>
      <c r="K1839" s="47"/>
      <c r="L1839" s="45" t="s">
        <v>5048</v>
      </c>
      <c r="M1839" s="48">
        <v>12</v>
      </c>
      <c r="N1839" s="48">
        <v>20</v>
      </c>
      <c r="O1839" s="46"/>
      <c r="P1839" s="45" t="s">
        <v>132</v>
      </c>
      <c r="Q1839" s="45"/>
      <c r="R1839" s="50"/>
      <c r="S1839" s="45" t="s">
        <v>134</v>
      </c>
    </row>
    <row r="1840" spans="1:19" ht="99.95" customHeight="1">
      <c r="A1840" s="21">
        <v>1819</v>
      </c>
      <c r="B1840" s="45" t="s">
        <v>5049</v>
      </c>
      <c r="C1840" s="45" t="s">
        <v>5050</v>
      </c>
      <c r="D1840" s="45" t="s">
        <v>5050</v>
      </c>
      <c r="E1840" s="45" t="s">
        <v>5050</v>
      </c>
      <c r="F1840" s="46">
        <v>1036153000674</v>
      </c>
      <c r="G1840" s="46">
        <v>6153017718</v>
      </c>
      <c r="H1840" s="45" t="s">
        <v>130</v>
      </c>
      <c r="I1840" s="47"/>
      <c r="J1840" s="47"/>
      <c r="K1840" s="47"/>
      <c r="L1840" s="45" t="s">
        <v>5025</v>
      </c>
      <c r="M1840" s="48">
        <v>12</v>
      </c>
      <c r="N1840" s="48">
        <v>20</v>
      </c>
      <c r="O1840" s="46"/>
      <c r="P1840" s="45" t="s">
        <v>132</v>
      </c>
      <c r="Q1840" s="45"/>
      <c r="R1840" s="50"/>
      <c r="S1840" s="45" t="s">
        <v>134</v>
      </c>
    </row>
    <row r="1841" spans="1:19" ht="99.95" customHeight="1">
      <c r="A1841" s="21">
        <v>1820</v>
      </c>
      <c r="B1841" s="45" t="s">
        <v>5051</v>
      </c>
      <c r="C1841" s="45" t="s">
        <v>5052</v>
      </c>
      <c r="D1841" s="45" t="s">
        <v>5052</v>
      </c>
      <c r="E1841" s="45" t="s">
        <v>5052</v>
      </c>
      <c r="F1841" s="46">
        <v>1036153002808</v>
      </c>
      <c r="G1841" s="46">
        <v>6153017972</v>
      </c>
      <c r="H1841" s="45" t="s">
        <v>130</v>
      </c>
      <c r="I1841" s="47"/>
      <c r="J1841" s="47"/>
      <c r="K1841" s="47"/>
      <c r="L1841" s="45" t="s">
        <v>5053</v>
      </c>
      <c r="M1841" s="48">
        <v>12</v>
      </c>
      <c r="N1841" s="48">
        <v>20</v>
      </c>
      <c r="O1841" s="46"/>
      <c r="P1841" s="45" t="s">
        <v>132</v>
      </c>
      <c r="Q1841" s="45"/>
      <c r="R1841" s="50"/>
      <c r="S1841" s="45" t="s">
        <v>134</v>
      </c>
    </row>
    <row r="1842" spans="1:19" ht="99.95" customHeight="1">
      <c r="A1842" s="21">
        <v>1821</v>
      </c>
      <c r="B1842" s="45" t="s">
        <v>5054</v>
      </c>
      <c r="C1842" s="45" t="s">
        <v>5055</v>
      </c>
      <c r="D1842" s="45" t="s">
        <v>5055</v>
      </c>
      <c r="E1842" s="45" t="s">
        <v>5055</v>
      </c>
      <c r="F1842" s="46">
        <v>1036153000620</v>
      </c>
      <c r="G1842" s="46">
        <v>6153017482</v>
      </c>
      <c r="H1842" s="45" t="s">
        <v>130</v>
      </c>
      <c r="I1842" s="47"/>
      <c r="J1842" s="47"/>
      <c r="K1842" s="47"/>
      <c r="L1842" s="45" t="s">
        <v>5056</v>
      </c>
      <c r="M1842" s="48">
        <v>11</v>
      </c>
      <c r="N1842" s="48">
        <v>20</v>
      </c>
      <c r="O1842" s="46"/>
      <c r="P1842" s="45" t="s">
        <v>132</v>
      </c>
      <c r="Q1842" s="45"/>
      <c r="R1842" s="50"/>
      <c r="S1842" s="45" t="s">
        <v>134</v>
      </c>
    </row>
    <row r="1843" spans="1:19" ht="99.95" customHeight="1">
      <c r="A1843" s="21">
        <v>1822</v>
      </c>
      <c r="B1843" s="45" t="s">
        <v>5057</v>
      </c>
      <c r="C1843" s="45" t="s">
        <v>5058</v>
      </c>
      <c r="D1843" s="45" t="s">
        <v>5058</v>
      </c>
      <c r="E1843" s="45" t="s">
        <v>5058</v>
      </c>
      <c r="F1843" s="46">
        <v>1036153000619</v>
      </c>
      <c r="G1843" s="46">
        <v>6153017690</v>
      </c>
      <c r="H1843" s="45" t="s">
        <v>130</v>
      </c>
      <c r="I1843" s="47"/>
      <c r="J1843" s="47"/>
      <c r="K1843" s="47"/>
      <c r="L1843" s="45" t="s">
        <v>5025</v>
      </c>
      <c r="M1843" s="48">
        <v>12</v>
      </c>
      <c r="N1843" s="48">
        <v>20</v>
      </c>
      <c r="O1843" s="46"/>
      <c r="P1843" s="45" t="s">
        <v>132</v>
      </c>
      <c r="Q1843" s="45"/>
      <c r="R1843" s="50"/>
      <c r="S1843" s="45" t="s">
        <v>134</v>
      </c>
    </row>
    <row r="1844" spans="1:19" ht="99.95" customHeight="1">
      <c r="A1844" s="21">
        <v>1823</v>
      </c>
      <c r="B1844" s="45" t="s">
        <v>5059</v>
      </c>
      <c r="C1844" s="45" t="s">
        <v>5060</v>
      </c>
      <c r="D1844" s="45" t="s">
        <v>5060</v>
      </c>
      <c r="E1844" s="45" t="s">
        <v>5060</v>
      </c>
      <c r="F1844" s="46">
        <v>1036153001378</v>
      </c>
      <c r="G1844" s="46">
        <v>6153013022</v>
      </c>
      <c r="H1844" s="45" t="s">
        <v>130</v>
      </c>
      <c r="I1844" s="47"/>
      <c r="J1844" s="47"/>
      <c r="K1844" s="47"/>
      <c r="L1844" s="45" t="s">
        <v>5061</v>
      </c>
      <c r="M1844" s="48">
        <v>11</v>
      </c>
      <c r="N1844" s="48">
        <v>20</v>
      </c>
      <c r="O1844" s="46"/>
      <c r="P1844" s="45" t="s">
        <v>132</v>
      </c>
      <c r="Q1844" s="45" t="s">
        <v>143</v>
      </c>
      <c r="R1844" s="50"/>
      <c r="S1844" s="45" t="s">
        <v>134</v>
      </c>
    </row>
    <row r="1845" spans="1:19" ht="99.95" customHeight="1">
      <c r="A1845" s="21">
        <v>1824</v>
      </c>
      <c r="B1845" s="45" t="s">
        <v>5062</v>
      </c>
      <c r="C1845" s="45" t="s">
        <v>5063</v>
      </c>
      <c r="D1845" s="45" t="s">
        <v>5063</v>
      </c>
      <c r="E1845" s="45" t="s">
        <v>5063</v>
      </c>
      <c r="F1845" s="46">
        <v>1036153002467</v>
      </c>
      <c r="G1845" s="46">
        <v>6153017443</v>
      </c>
      <c r="H1845" s="45" t="s">
        <v>130</v>
      </c>
      <c r="I1845" s="47"/>
      <c r="J1845" s="47"/>
      <c r="K1845" s="47"/>
      <c r="L1845" s="45" t="s">
        <v>721</v>
      </c>
      <c r="M1845" s="48">
        <v>6</v>
      </c>
      <c r="N1845" s="48">
        <v>20</v>
      </c>
      <c r="O1845" s="46"/>
      <c r="P1845" s="45" t="s">
        <v>132</v>
      </c>
      <c r="Q1845" s="45" t="s">
        <v>143</v>
      </c>
      <c r="R1845" s="50"/>
      <c r="S1845" s="45" t="s">
        <v>134</v>
      </c>
    </row>
    <row r="1846" spans="1:19" ht="99.95" customHeight="1">
      <c r="A1846" s="21">
        <v>1825</v>
      </c>
      <c r="B1846" s="45" t="s">
        <v>5064</v>
      </c>
      <c r="C1846" s="45" t="s">
        <v>5065</v>
      </c>
      <c r="D1846" s="45" t="s">
        <v>5065</v>
      </c>
      <c r="E1846" s="45" t="s">
        <v>5065</v>
      </c>
      <c r="F1846" s="46">
        <v>1026102519728</v>
      </c>
      <c r="G1846" s="46">
        <v>6153017348</v>
      </c>
      <c r="H1846" s="45" t="s">
        <v>130</v>
      </c>
      <c r="I1846" s="47"/>
      <c r="J1846" s="47"/>
      <c r="K1846" s="47"/>
      <c r="L1846" s="45" t="s">
        <v>5025</v>
      </c>
      <c r="M1846" s="48">
        <v>12</v>
      </c>
      <c r="N1846" s="48">
        <v>20</v>
      </c>
      <c r="O1846" s="46"/>
      <c r="P1846" s="45" t="s">
        <v>132</v>
      </c>
      <c r="Q1846" s="45"/>
      <c r="R1846" s="50"/>
      <c r="S1846" s="45" t="s">
        <v>134</v>
      </c>
    </row>
    <row r="1847" spans="1:19" ht="99.95" customHeight="1">
      <c r="A1847" s="21">
        <v>1826</v>
      </c>
      <c r="B1847" s="45" t="s">
        <v>5066</v>
      </c>
      <c r="C1847" s="45" t="s">
        <v>5067</v>
      </c>
      <c r="D1847" s="45" t="s">
        <v>5067</v>
      </c>
      <c r="E1847" s="45" t="s">
        <v>5067</v>
      </c>
      <c r="F1847" s="46">
        <v>1036153001610</v>
      </c>
      <c r="G1847" s="46">
        <v>6153017429</v>
      </c>
      <c r="H1847" s="45" t="s">
        <v>130</v>
      </c>
      <c r="I1847" s="47"/>
      <c r="J1847" s="47"/>
      <c r="K1847" s="47"/>
      <c r="L1847" s="45" t="s">
        <v>5053</v>
      </c>
      <c r="M1847" s="48">
        <v>7</v>
      </c>
      <c r="N1847" s="48">
        <v>20</v>
      </c>
      <c r="O1847" s="46"/>
      <c r="P1847" s="45" t="s">
        <v>132</v>
      </c>
      <c r="Q1847" s="45"/>
      <c r="R1847" s="50"/>
      <c r="S1847" s="45" t="s">
        <v>134</v>
      </c>
    </row>
    <row r="1848" spans="1:19" ht="99.95" customHeight="1">
      <c r="A1848" s="21">
        <v>1827</v>
      </c>
      <c r="B1848" s="45" t="s">
        <v>5068</v>
      </c>
      <c r="C1848" s="45" t="s">
        <v>5069</v>
      </c>
      <c r="D1848" s="45" t="s">
        <v>5069</v>
      </c>
      <c r="E1848" s="45" t="s">
        <v>5069</v>
      </c>
      <c r="F1848" s="46">
        <v>1036153002764</v>
      </c>
      <c r="G1848" s="46">
        <v>6153017725</v>
      </c>
      <c r="H1848" s="45" t="s">
        <v>130</v>
      </c>
      <c r="I1848" s="47"/>
      <c r="J1848" s="47"/>
      <c r="K1848" s="47"/>
      <c r="L1848" s="45" t="s">
        <v>5070</v>
      </c>
      <c r="M1848" s="48">
        <v>5</v>
      </c>
      <c r="N1848" s="48">
        <v>20</v>
      </c>
      <c r="O1848" s="46"/>
      <c r="P1848" s="45" t="s">
        <v>132</v>
      </c>
      <c r="Q1848" s="45" t="s">
        <v>143</v>
      </c>
      <c r="R1848" s="50"/>
      <c r="S1848" s="45" t="s">
        <v>134</v>
      </c>
    </row>
    <row r="1849" spans="1:19" ht="99.95" customHeight="1">
      <c r="A1849" s="21">
        <v>1828</v>
      </c>
      <c r="B1849" s="45" t="s">
        <v>5071</v>
      </c>
      <c r="C1849" s="45" t="s">
        <v>5072</v>
      </c>
      <c r="D1849" s="45" t="s">
        <v>5072</v>
      </c>
      <c r="E1849" s="45" t="s">
        <v>5072</v>
      </c>
      <c r="F1849" s="46">
        <v>1036153001103</v>
      </c>
      <c r="G1849" s="46">
        <v>6153018013</v>
      </c>
      <c r="H1849" s="45" t="s">
        <v>130</v>
      </c>
      <c r="I1849" s="47"/>
      <c r="J1849" s="47"/>
      <c r="K1849" s="47"/>
      <c r="L1849" s="45" t="s">
        <v>5056</v>
      </c>
      <c r="M1849" s="48">
        <v>12</v>
      </c>
      <c r="N1849" s="48">
        <v>20</v>
      </c>
      <c r="O1849" s="46"/>
      <c r="P1849" s="45" t="s">
        <v>132</v>
      </c>
      <c r="Q1849" s="45" t="s">
        <v>143</v>
      </c>
      <c r="R1849" s="50"/>
      <c r="S1849" s="45" t="s">
        <v>134</v>
      </c>
    </row>
    <row r="1850" spans="1:19" ht="99.95" customHeight="1">
      <c r="A1850" s="21">
        <v>1829</v>
      </c>
      <c r="B1850" s="45" t="s">
        <v>5073</v>
      </c>
      <c r="C1850" s="45" t="s">
        <v>5074</v>
      </c>
      <c r="D1850" s="45" t="s">
        <v>5074</v>
      </c>
      <c r="E1850" s="45" t="s">
        <v>5074</v>
      </c>
      <c r="F1850" s="46">
        <v>1036153000950</v>
      </c>
      <c r="G1850" s="46">
        <v>6153017500</v>
      </c>
      <c r="H1850" s="45" t="s">
        <v>130</v>
      </c>
      <c r="I1850" s="47"/>
      <c r="J1850" s="47"/>
      <c r="K1850" s="47"/>
      <c r="L1850" s="45" t="s">
        <v>5025</v>
      </c>
      <c r="M1850" s="48">
        <v>12</v>
      </c>
      <c r="N1850" s="48">
        <v>20</v>
      </c>
      <c r="O1850" s="46"/>
      <c r="P1850" s="45" t="s">
        <v>132</v>
      </c>
      <c r="Q1850" s="45"/>
      <c r="R1850" s="50"/>
      <c r="S1850" s="45" t="s">
        <v>134</v>
      </c>
    </row>
    <row r="1851" spans="1:19" ht="99.95" customHeight="1">
      <c r="A1851" s="21">
        <v>1830</v>
      </c>
      <c r="B1851" s="45" t="s">
        <v>5075</v>
      </c>
      <c r="C1851" s="45" t="s">
        <v>5076</v>
      </c>
      <c r="D1851" s="45" t="s">
        <v>5076</v>
      </c>
      <c r="E1851" s="45" t="s">
        <v>5076</v>
      </c>
      <c r="F1851" s="46">
        <v>1176196049721</v>
      </c>
      <c r="G1851" s="46">
        <v>6153005381</v>
      </c>
      <c r="H1851" s="45" t="s">
        <v>130</v>
      </c>
      <c r="I1851" s="47"/>
      <c r="J1851" s="47"/>
      <c r="K1851" s="47"/>
      <c r="L1851" s="45" t="s">
        <v>5077</v>
      </c>
      <c r="M1851" s="48">
        <v>7</v>
      </c>
      <c r="N1851" s="48">
        <v>20</v>
      </c>
      <c r="O1851" s="46"/>
      <c r="P1851" s="45" t="s">
        <v>132</v>
      </c>
      <c r="Q1851" s="45"/>
      <c r="R1851" s="50"/>
      <c r="S1851" s="45" t="s">
        <v>134</v>
      </c>
    </row>
    <row r="1852" spans="1:19" ht="99.95" customHeight="1">
      <c r="A1852" s="21">
        <v>1831</v>
      </c>
      <c r="B1852" s="45" t="s">
        <v>5078</v>
      </c>
      <c r="C1852" s="45" t="s">
        <v>5079</v>
      </c>
      <c r="D1852" s="45" t="s">
        <v>5079</v>
      </c>
      <c r="E1852" s="45" t="s">
        <v>5079</v>
      </c>
      <c r="F1852" s="46">
        <v>1036153001323</v>
      </c>
      <c r="G1852" s="46">
        <v>6153005335</v>
      </c>
      <c r="H1852" s="45" t="s">
        <v>130</v>
      </c>
      <c r="I1852" s="47"/>
      <c r="J1852" s="47"/>
      <c r="K1852" s="47"/>
      <c r="L1852" s="45" t="s">
        <v>5080</v>
      </c>
      <c r="M1852" s="48">
        <v>10</v>
      </c>
      <c r="N1852" s="48">
        <v>20</v>
      </c>
      <c r="O1852" s="46"/>
      <c r="P1852" s="45" t="s">
        <v>132</v>
      </c>
      <c r="Q1852" s="45" t="s">
        <v>316</v>
      </c>
      <c r="R1852" s="50"/>
      <c r="S1852" s="45" t="s">
        <v>134</v>
      </c>
    </row>
    <row r="1853" spans="1:19" ht="99.95" customHeight="1">
      <c r="A1853" s="21">
        <v>1832</v>
      </c>
      <c r="B1853" s="45" t="s">
        <v>5081</v>
      </c>
      <c r="C1853" s="45" t="s">
        <v>5082</v>
      </c>
      <c r="D1853" s="45" t="s">
        <v>5082</v>
      </c>
      <c r="E1853" s="45" t="s">
        <v>5082</v>
      </c>
      <c r="F1853" s="46">
        <v>1026102519123</v>
      </c>
      <c r="G1853" s="46">
        <v>6153008978</v>
      </c>
      <c r="H1853" s="45" t="s">
        <v>130</v>
      </c>
      <c r="I1853" s="47"/>
      <c r="J1853" s="47"/>
      <c r="K1853" s="47"/>
      <c r="L1853" s="45" t="s">
        <v>5083</v>
      </c>
      <c r="M1853" s="48">
        <v>1</v>
      </c>
      <c r="N1853" s="48">
        <v>20</v>
      </c>
      <c r="O1853" s="46"/>
      <c r="P1853" s="45" t="s">
        <v>132</v>
      </c>
      <c r="Q1853" s="45"/>
      <c r="R1853" s="50"/>
      <c r="S1853" s="45" t="s">
        <v>134</v>
      </c>
    </row>
    <row r="1854" spans="1:19" ht="99.95" customHeight="1">
      <c r="A1854" s="21">
        <v>1833</v>
      </c>
      <c r="B1854" s="45" t="s">
        <v>5084</v>
      </c>
      <c r="C1854" s="45" t="s">
        <v>5085</v>
      </c>
      <c r="D1854" s="45" t="s">
        <v>5085</v>
      </c>
      <c r="E1854" s="45" t="s">
        <v>5085</v>
      </c>
      <c r="F1854" s="46">
        <v>1056153005105</v>
      </c>
      <c r="G1854" s="46">
        <v>6153023077</v>
      </c>
      <c r="H1854" s="45" t="s">
        <v>130</v>
      </c>
      <c r="I1854" s="47"/>
      <c r="J1854" s="47"/>
      <c r="K1854" s="47"/>
      <c r="L1854" s="45" t="s">
        <v>5086</v>
      </c>
      <c r="M1854" s="48">
        <v>1</v>
      </c>
      <c r="N1854" s="48">
        <v>20</v>
      </c>
      <c r="O1854" s="46"/>
      <c r="P1854" s="45" t="s">
        <v>132</v>
      </c>
      <c r="Q1854" s="45"/>
      <c r="R1854" s="50"/>
      <c r="S1854" s="45" t="s">
        <v>134</v>
      </c>
    </row>
    <row r="1855" spans="1:19" ht="99.95" customHeight="1">
      <c r="A1855" s="21">
        <v>1834</v>
      </c>
      <c r="B1855" s="45" t="s">
        <v>5087</v>
      </c>
      <c r="C1855" s="45" t="s">
        <v>5088</v>
      </c>
      <c r="D1855" s="45" t="s">
        <v>5088</v>
      </c>
      <c r="E1855" s="45" t="s">
        <v>5088</v>
      </c>
      <c r="F1855" s="46">
        <v>1026102514943</v>
      </c>
      <c r="G1855" s="46">
        <v>6153018091</v>
      </c>
      <c r="H1855" s="45" t="s">
        <v>130</v>
      </c>
      <c r="I1855" s="47"/>
      <c r="J1855" s="47"/>
      <c r="K1855" s="47"/>
      <c r="L1855" s="45" t="s">
        <v>5089</v>
      </c>
      <c r="M1855" s="51" t="s">
        <v>5090</v>
      </c>
      <c r="N1855" s="48">
        <v>20</v>
      </c>
      <c r="O1855" s="46"/>
      <c r="P1855" s="45" t="s">
        <v>132</v>
      </c>
      <c r="Q1855" s="45" t="s">
        <v>192</v>
      </c>
      <c r="R1855" s="50"/>
      <c r="S1855" s="45" t="s">
        <v>134</v>
      </c>
    </row>
    <row r="1856" spans="1:19" ht="99.95" customHeight="1">
      <c r="A1856" s="21">
        <v>1835</v>
      </c>
      <c r="B1856" s="45" t="s">
        <v>5091</v>
      </c>
      <c r="C1856" s="45" t="s">
        <v>5092</v>
      </c>
      <c r="D1856" s="45" t="s">
        <v>5093</v>
      </c>
      <c r="E1856" s="45" t="s">
        <v>5093</v>
      </c>
      <c r="F1856" s="46">
        <v>1036153002160</v>
      </c>
      <c r="G1856" s="46">
        <v>6153007477</v>
      </c>
      <c r="H1856" s="45" t="s">
        <v>130</v>
      </c>
      <c r="I1856" s="47"/>
      <c r="J1856" s="47"/>
      <c r="K1856" s="47"/>
      <c r="L1856" s="45" t="s">
        <v>5094</v>
      </c>
      <c r="M1856" s="51" t="s">
        <v>1554</v>
      </c>
      <c r="N1856" s="48">
        <v>20</v>
      </c>
      <c r="O1856" s="46"/>
      <c r="P1856" s="45" t="s">
        <v>132</v>
      </c>
      <c r="Q1856" s="45" t="s">
        <v>305</v>
      </c>
      <c r="R1856" s="50"/>
      <c r="S1856" s="45" t="s">
        <v>134</v>
      </c>
    </row>
    <row r="1857" spans="1:19" ht="99.95" customHeight="1">
      <c r="A1857" s="21">
        <v>1836</v>
      </c>
      <c r="B1857" s="45" t="s">
        <v>5091</v>
      </c>
      <c r="C1857" s="45" t="s">
        <v>5092</v>
      </c>
      <c r="D1857" s="45" t="s">
        <v>5095</v>
      </c>
      <c r="E1857" s="45" t="s">
        <v>5095</v>
      </c>
      <c r="F1857" s="46">
        <v>1036153002160</v>
      </c>
      <c r="G1857" s="46">
        <v>6153007477</v>
      </c>
      <c r="H1857" s="45" t="s">
        <v>130</v>
      </c>
      <c r="I1857" s="47"/>
      <c r="J1857" s="47"/>
      <c r="K1857" s="47"/>
      <c r="L1857" s="45" t="s">
        <v>5094</v>
      </c>
      <c r="M1857" s="51" t="s">
        <v>1554</v>
      </c>
      <c r="N1857" s="48">
        <v>20</v>
      </c>
      <c r="O1857" s="46"/>
      <c r="P1857" s="45" t="s">
        <v>132</v>
      </c>
      <c r="Q1857" s="45" t="s">
        <v>305</v>
      </c>
      <c r="R1857" s="50"/>
      <c r="S1857" s="45" t="s">
        <v>134</v>
      </c>
    </row>
    <row r="1858" spans="1:19" ht="99.95" customHeight="1">
      <c r="A1858" s="21">
        <v>1837</v>
      </c>
      <c r="B1858" s="45" t="s">
        <v>5096</v>
      </c>
      <c r="C1858" s="45" t="s">
        <v>5097</v>
      </c>
      <c r="D1858" s="45" t="s">
        <v>5098</v>
      </c>
      <c r="E1858" s="45" t="s">
        <v>5098</v>
      </c>
      <c r="F1858" s="46">
        <v>1026101453542</v>
      </c>
      <c r="G1858" s="46">
        <v>6126008231</v>
      </c>
      <c r="H1858" s="45" t="s">
        <v>130</v>
      </c>
      <c r="I1858" s="47"/>
      <c r="J1858" s="47"/>
      <c r="K1858" s="47"/>
      <c r="L1858" s="45" t="s">
        <v>5099</v>
      </c>
      <c r="M1858" s="48">
        <v>12</v>
      </c>
      <c r="N1858" s="48">
        <v>20</v>
      </c>
      <c r="O1858" s="46"/>
      <c r="P1858" s="45" t="s">
        <v>132</v>
      </c>
      <c r="Q1858" s="45"/>
      <c r="R1858" s="50"/>
      <c r="S1858" s="45" t="s">
        <v>134</v>
      </c>
    </row>
    <row r="1859" spans="1:19" ht="99.95" customHeight="1">
      <c r="A1859" s="21">
        <v>1838</v>
      </c>
      <c r="B1859" s="45" t="s">
        <v>5100</v>
      </c>
      <c r="C1859" s="45" t="s">
        <v>5101</v>
      </c>
      <c r="D1859" s="45" t="s">
        <v>5102</v>
      </c>
      <c r="E1859" s="45" t="s">
        <v>5102</v>
      </c>
      <c r="F1859" s="46">
        <v>1026103167463</v>
      </c>
      <c r="G1859" s="46">
        <v>6163045143</v>
      </c>
      <c r="H1859" s="45" t="s">
        <v>130</v>
      </c>
      <c r="I1859" s="47"/>
      <c r="J1859" s="47"/>
      <c r="K1859" s="47"/>
      <c r="L1859" s="45" t="s">
        <v>5103</v>
      </c>
      <c r="M1859" s="48">
        <v>10</v>
      </c>
      <c r="N1859" s="48">
        <v>20</v>
      </c>
      <c r="O1859" s="46"/>
      <c r="P1859" s="45" t="s">
        <v>132</v>
      </c>
      <c r="Q1859" s="45"/>
      <c r="R1859" s="50"/>
      <c r="S1859" s="45" t="s">
        <v>268</v>
      </c>
    </row>
    <row r="1860" spans="1:19" ht="99.95" customHeight="1">
      <c r="A1860" s="21">
        <v>1839</v>
      </c>
      <c r="B1860" s="45" t="s">
        <v>5104</v>
      </c>
      <c r="C1860" s="45" t="s">
        <v>5105</v>
      </c>
      <c r="D1860" s="45" t="s">
        <v>5105</v>
      </c>
      <c r="E1860" s="45" t="s">
        <v>5105</v>
      </c>
      <c r="F1860" s="46">
        <v>1066153006622</v>
      </c>
      <c r="G1860" s="46">
        <v>6153024585</v>
      </c>
      <c r="H1860" s="45" t="s">
        <v>130</v>
      </c>
      <c r="I1860" s="47"/>
      <c r="J1860" s="47"/>
      <c r="K1860" s="47"/>
      <c r="L1860" s="45" t="s">
        <v>5106</v>
      </c>
      <c r="M1860" s="48">
        <v>3</v>
      </c>
      <c r="N1860" s="46"/>
      <c r="O1860" s="46" t="s">
        <v>1446</v>
      </c>
      <c r="P1860" s="45" t="s">
        <v>132</v>
      </c>
      <c r="Q1860" s="45"/>
      <c r="R1860" s="50"/>
      <c r="S1860" s="45" t="s">
        <v>539</v>
      </c>
    </row>
    <row r="1861" spans="1:19" ht="99.95" customHeight="1">
      <c r="A1861" s="21">
        <v>1840</v>
      </c>
      <c r="B1861" s="45" t="s">
        <v>5107</v>
      </c>
      <c r="C1861" s="45" t="s">
        <v>5108</v>
      </c>
      <c r="D1861" s="45" t="s">
        <v>5108</v>
      </c>
      <c r="E1861" s="45" t="s">
        <v>5108</v>
      </c>
      <c r="F1861" s="46">
        <v>1076153002320</v>
      </c>
      <c r="G1861" s="46">
        <v>6153025973</v>
      </c>
      <c r="H1861" s="45" t="s">
        <v>130</v>
      </c>
      <c r="I1861" s="47"/>
      <c r="J1861" s="47"/>
      <c r="K1861" s="47"/>
      <c r="L1861" s="45" t="s">
        <v>5109</v>
      </c>
      <c r="M1861" s="48">
        <v>1</v>
      </c>
      <c r="N1861" s="48">
        <v>20</v>
      </c>
      <c r="O1861" s="46"/>
      <c r="P1861" s="45" t="s">
        <v>132</v>
      </c>
      <c r="Q1861" s="45"/>
      <c r="R1861" s="50"/>
      <c r="S1861" s="45" t="s">
        <v>268</v>
      </c>
    </row>
    <row r="1862" spans="1:19" ht="99.95" customHeight="1">
      <c r="A1862" s="21">
        <v>1841</v>
      </c>
      <c r="B1862" s="45" t="s">
        <v>5107</v>
      </c>
      <c r="C1862" s="45" t="s">
        <v>5108</v>
      </c>
      <c r="D1862" s="45" t="s">
        <v>5110</v>
      </c>
      <c r="E1862" s="45" t="s">
        <v>5110</v>
      </c>
      <c r="F1862" s="46">
        <v>1076153002320</v>
      </c>
      <c r="G1862" s="46">
        <v>6153025973</v>
      </c>
      <c r="H1862" s="45" t="s">
        <v>130</v>
      </c>
      <c r="I1862" s="47"/>
      <c r="J1862" s="47"/>
      <c r="K1862" s="47"/>
      <c r="L1862" s="45" t="s">
        <v>5109</v>
      </c>
      <c r="M1862" s="48">
        <v>1</v>
      </c>
      <c r="N1862" s="48">
        <v>20</v>
      </c>
      <c r="O1862" s="46"/>
      <c r="P1862" s="45" t="s">
        <v>132</v>
      </c>
      <c r="Q1862" s="45"/>
      <c r="R1862" s="50"/>
      <c r="S1862" s="45" t="s">
        <v>268</v>
      </c>
    </row>
    <row r="1863" spans="1:19" ht="99.95" customHeight="1">
      <c r="A1863" s="21">
        <v>1842</v>
      </c>
      <c r="B1863" s="45" t="s">
        <v>5107</v>
      </c>
      <c r="C1863" s="45" t="s">
        <v>5108</v>
      </c>
      <c r="D1863" s="45" t="s">
        <v>5111</v>
      </c>
      <c r="E1863" s="45" t="s">
        <v>5111</v>
      </c>
      <c r="F1863" s="46">
        <v>1076153002320</v>
      </c>
      <c r="G1863" s="46">
        <v>6153025973</v>
      </c>
      <c r="H1863" s="45" t="s">
        <v>130</v>
      </c>
      <c r="I1863" s="47"/>
      <c r="J1863" s="47"/>
      <c r="K1863" s="47"/>
      <c r="L1863" s="45" t="s">
        <v>5109</v>
      </c>
      <c r="M1863" s="48">
        <v>1</v>
      </c>
      <c r="N1863" s="48">
        <v>20</v>
      </c>
      <c r="O1863" s="46"/>
      <c r="P1863" s="45" t="s">
        <v>132</v>
      </c>
      <c r="Q1863" s="45"/>
      <c r="R1863" s="50"/>
      <c r="S1863" s="45" t="s">
        <v>268</v>
      </c>
    </row>
    <row r="1864" spans="1:19" ht="99.95" customHeight="1">
      <c r="A1864" s="21">
        <v>1843</v>
      </c>
      <c r="B1864" s="45" t="s">
        <v>5107</v>
      </c>
      <c r="C1864" s="45" t="s">
        <v>5108</v>
      </c>
      <c r="D1864" s="45" t="s">
        <v>5112</v>
      </c>
      <c r="E1864" s="45" t="s">
        <v>5112</v>
      </c>
      <c r="F1864" s="46">
        <v>1076153002320</v>
      </c>
      <c r="G1864" s="46">
        <v>6153025973</v>
      </c>
      <c r="H1864" s="45" t="s">
        <v>130</v>
      </c>
      <c r="I1864" s="47"/>
      <c r="J1864" s="47"/>
      <c r="K1864" s="47"/>
      <c r="L1864" s="45" t="s">
        <v>5109</v>
      </c>
      <c r="M1864" s="48">
        <v>1</v>
      </c>
      <c r="N1864" s="48">
        <v>20</v>
      </c>
      <c r="O1864" s="46"/>
      <c r="P1864" s="45" t="s">
        <v>132</v>
      </c>
      <c r="Q1864" s="45"/>
      <c r="R1864" s="50"/>
      <c r="S1864" s="45" t="s">
        <v>268</v>
      </c>
    </row>
    <row r="1865" spans="1:19" ht="99.95" customHeight="1">
      <c r="A1865" s="21">
        <v>1844</v>
      </c>
      <c r="B1865" s="45" t="s">
        <v>5107</v>
      </c>
      <c r="C1865" s="45" t="s">
        <v>5108</v>
      </c>
      <c r="D1865" s="45" t="s">
        <v>5113</v>
      </c>
      <c r="E1865" s="45" t="s">
        <v>5113</v>
      </c>
      <c r="F1865" s="46">
        <v>1076153002320</v>
      </c>
      <c r="G1865" s="46">
        <v>6153025973</v>
      </c>
      <c r="H1865" s="45" t="s">
        <v>130</v>
      </c>
      <c r="I1865" s="47"/>
      <c r="J1865" s="47"/>
      <c r="K1865" s="47"/>
      <c r="L1865" s="45" t="s">
        <v>5109</v>
      </c>
      <c r="M1865" s="48">
        <v>1</v>
      </c>
      <c r="N1865" s="48">
        <v>20</v>
      </c>
      <c r="O1865" s="46"/>
      <c r="P1865" s="45" t="s">
        <v>132</v>
      </c>
      <c r="Q1865" s="45"/>
      <c r="R1865" s="50"/>
      <c r="S1865" s="45" t="s">
        <v>268</v>
      </c>
    </row>
    <row r="1866" spans="1:19" ht="99.95" customHeight="1">
      <c r="A1866" s="21">
        <v>1845</v>
      </c>
      <c r="B1866" s="45" t="s">
        <v>5107</v>
      </c>
      <c r="C1866" s="45" t="s">
        <v>5108</v>
      </c>
      <c r="D1866" s="45" t="s">
        <v>5114</v>
      </c>
      <c r="E1866" s="45" t="s">
        <v>5114</v>
      </c>
      <c r="F1866" s="46">
        <v>1076153002320</v>
      </c>
      <c r="G1866" s="46">
        <v>6153025973</v>
      </c>
      <c r="H1866" s="45" t="s">
        <v>130</v>
      </c>
      <c r="I1866" s="47"/>
      <c r="J1866" s="47"/>
      <c r="K1866" s="47"/>
      <c r="L1866" s="45" t="s">
        <v>5109</v>
      </c>
      <c r="M1866" s="48">
        <v>1</v>
      </c>
      <c r="N1866" s="48">
        <v>20</v>
      </c>
      <c r="O1866" s="46"/>
      <c r="P1866" s="45" t="s">
        <v>132</v>
      </c>
      <c r="Q1866" s="45"/>
      <c r="R1866" s="50"/>
      <c r="S1866" s="45" t="s">
        <v>268</v>
      </c>
    </row>
    <row r="1867" spans="1:19" ht="99.95" customHeight="1">
      <c r="A1867" s="21">
        <v>1846</v>
      </c>
      <c r="B1867" s="45" t="s">
        <v>5107</v>
      </c>
      <c r="C1867" s="45" t="s">
        <v>5108</v>
      </c>
      <c r="D1867" s="45" t="s">
        <v>5115</v>
      </c>
      <c r="E1867" s="45" t="s">
        <v>5115</v>
      </c>
      <c r="F1867" s="46">
        <v>1076153002320</v>
      </c>
      <c r="G1867" s="46">
        <v>6153025973</v>
      </c>
      <c r="H1867" s="45" t="s">
        <v>130</v>
      </c>
      <c r="I1867" s="47"/>
      <c r="J1867" s="47"/>
      <c r="K1867" s="47"/>
      <c r="L1867" s="45" t="s">
        <v>5109</v>
      </c>
      <c r="M1867" s="48">
        <v>1</v>
      </c>
      <c r="N1867" s="48">
        <v>20</v>
      </c>
      <c r="O1867" s="46"/>
      <c r="P1867" s="45" t="s">
        <v>132</v>
      </c>
      <c r="Q1867" s="45"/>
      <c r="R1867" s="50"/>
      <c r="S1867" s="45" t="s">
        <v>268</v>
      </c>
    </row>
    <row r="1868" spans="1:19" ht="99.95" customHeight="1">
      <c r="A1868" s="21">
        <v>1847</v>
      </c>
      <c r="B1868" s="45" t="s">
        <v>5116</v>
      </c>
      <c r="C1868" s="45" t="s">
        <v>5117</v>
      </c>
      <c r="D1868" s="45" t="s">
        <v>5118</v>
      </c>
      <c r="E1868" s="45" t="s">
        <v>5118</v>
      </c>
      <c r="F1868" s="46">
        <v>1066153000418</v>
      </c>
      <c r="G1868" s="46">
        <v>6153023951</v>
      </c>
      <c r="H1868" s="45" t="s">
        <v>130</v>
      </c>
      <c r="I1868" s="47"/>
      <c r="J1868" s="47"/>
      <c r="K1868" s="47"/>
      <c r="L1868" s="45" t="s">
        <v>5109</v>
      </c>
      <c r="M1868" s="48">
        <v>2</v>
      </c>
      <c r="N1868" s="48">
        <v>20</v>
      </c>
      <c r="O1868" s="46"/>
      <c r="P1868" s="45" t="s">
        <v>132</v>
      </c>
      <c r="Q1868" s="45"/>
      <c r="R1868" s="50"/>
      <c r="S1868" s="45" t="s">
        <v>268</v>
      </c>
    </row>
    <row r="1869" spans="1:19" ht="99.95" customHeight="1">
      <c r="A1869" s="21">
        <v>1848</v>
      </c>
      <c r="B1869" s="45" t="s">
        <v>5116</v>
      </c>
      <c r="C1869" s="45" t="s">
        <v>5117</v>
      </c>
      <c r="D1869" s="45" t="s">
        <v>5119</v>
      </c>
      <c r="E1869" s="45" t="s">
        <v>5119</v>
      </c>
      <c r="F1869" s="46">
        <v>1066153000418</v>
      </c>
      <c r="G1869" s="46">
        <v>6153023951</v>
      </c>
      <c r="H1869" s="45" t="s">
        <v>130</v>
      </c>
      <c r="I1869" s="47"/>
      <c r="J1869" s="47"/>
      <c r="K1869" s="47"/>
      <c r="L1869" s="45" t="s">
        <v>5109</v>
      </c>
      <c r="M1869" s="48">
        <v>2</v>
      </c>
      <c r="N1869" s="48">
        <v>20</v>
      </c>
      <c r="O1869" s="46"/>
      <c r="P1869" s="45" t="s">
        <v>132</v>
      </c>
      <c r="Q1869" s="45"/>
      <c r="R1869" s="50"/>
      <c r="S1869" s="45" t="s">
        <v>268</v>
      </c>
    </row>
    <row r="1870" spans="1:19" ht="99.95" customHeight="1">
      <c r="A1870" s="21">
        <v>1849</v>
      </c>
      <c r="B1870" s="45" t="s">
        <v>5116</v>
      </c>
      <c r="C1870" s="45" t="s">
        <v>5117</v>
      </c>
      <c r="D1870" s="45" t="s">
        <v>5120</v>
      </c>
      <c r="E1870" s="45" t="s">
        <v>5120</v>
      </c>
      <c r="F1870" s="46">
        <v>1066153000418</v>
      </c>
      <c r="G1870" s="46">
        <v>6153023951</v>
      </c>
      <c r="H1870" s="45" t="s">
        <v>130</v>
      </c>
      <c r="I1870" s="47"/>
      <c r="J1870" s="47"/>
      <c r="K1870" s="47"/>
      <c r="L1870" s="45" t="s">
        <v>5109</v>
      </c>
      <c r="M1870" s="48">
        <v>2</v>
      </c>
      <c r="N1870" s="48">
        <v>20</v>
      </c>
      <c r="O1870" s="46"/>
      <c r="P1870" s="45" t="s">
        <v>132</v>
      </c>
      <c r="Q1870" s="45"/>
      <c r="R1870" s="50"/>
      <c r="S1870" s="45" t="s">
        <v>268</v>
      </c>
    </row>
    <row r="1871" spans="1:19" ht="99.95" customHeight="1">
      <c r="A1871" s="21">
        <v>1850</v>
      </c>
      <c r="B1871" s="45" t="s">
        <v>5116</v>
      </c>
      <c r="C1871" s="45" t="s">
        <v>5117</v>
      </c>
      <c r="D1871" s="45" t="s">
        <v>5121</v>
      </c>
      <c r="E1871" s="45" t="s">
        <v>5121</v>
      </c>
      <c r="F1871" s="46">
        <v>1066153000418</v>
      </c>
      <c r="G1871" s="46">
        <v>6153023951</v>
      </c>
      <c r="H1871" s="45" t="s">
        <v>130</v>
      </c>
      <c r="I1871" s="47"/>
      <c r="J1871" s="47"/>
      <c r="K1871" s="47"/>
      <c r="L1871" s="45" t="s">
        <v>5109</v>
      </c>
      <c r="M1871" s="48">
        <v>2</v>
      </c>
      <c r="N1871" s="48">
        <v>20</v>
      </c>
      <c r="O1871" s="46"/>
      <c r="P1871" s="45" t="s">
        <v>132</v>
      </c>
      <c r="Q1871" s="45"/>
      <c r="R1871" s="50"/>
      <c r="S1871" s="45" t="s">
        <v>268</v>
      </c>
    </row>
    <row r="1872" spans="1:19" ht="99.95" customHeight="1">
      <c r="A1872" s="21">
        <v>1851</v>
      </c>
      <c r="B1872" s="45" t="s">
        <v>5116</v>
      </c>
      <c r="C1872" s="45" t="s">
        <v>5117</v>
      </c>
      <c r="D1872" s="45" t="s">
        <v>5122</v>
      </c>
      <c r="E1872" s="45" t="s">
        <v>5122</v>
      </c>
      <c r="F1872" s="46">
        <v>1066153000418</v>
      </c>
      <c r="G1872" s="46">
        <v>6153023951</v>
      </c>
      <c r="H1872" s="45" t="s">
        <v>130</v>
      </c>
      <c r="I1872" s="47"/>
      <c r="J1872" s="47"/>
      <c r="K1872" s="47"/>
      <c r="L1872" s="45" t="s">
        <v>5109</v>
      </c>
      <c r="M1872" s="48">
        <v>2</v>
      </c>
      <c r="N1872" s="48">
        <v>20</v>
      </c>
      <c r="O1872" s="46"/>
      <c r="P1872" s="45" t="s">
        <v>132</v>
      </c>
      <c r="Q1872" s="45"/>
      <c r="R1872" s="50"/>
      <c r="S1872" s="45" t="s">
        <v>268</v>
      </c>
    </row>
    <row r="1873" spans="1:19" ht="99.95" customHeight="1">
      <c r="A1873" s="21">
        <v>1852</v>
      </c>
      <c r="B1873" s="45" t="s">
        <v>5116</v>
      </c>
      <c r="C1873" s="45" t="s">
        <v>5117</v>
      </c>
      <c r="D1873" s="45" t="s">
        <v>5123</v>
      </c>
      <c r="E1873" s="45" t="s">
        <v>5123</v>
      </c>
      <c r="F1873" s="46">
        <v>1066153000418</v>
      </c>
      <c r="G1873" s="46">
        <v>6153023951</v>
      </c>
      <c r="H1873" s="45" t="s">
        <v>130</v>
      </c>
      <c r="I1873" s="47"/>
      <c r="J1873" s="47"/>
      <c r="K1873" s="47"/>
      <c r="L1873" s="45" t="s">
        <v>5109</v>
      </c>
      <c r="M1873" s="48">
        <v>2</v>
      </c>
      <c r="N1873" s="48">
        <v>20</v>
      </c>
      <c r="O1873" s="46"/>
      <c r="P1873" s="45" t="s">
        <v>132</v>
      </c>
      <c r="Q1873" s="45"/>
      <c r="R1873" s="50"/>
      <c r="S1873" s="45" t="s">
        <v>268</v>
      </c>
    </row>
    <row r="1874" spans="1:19" ht="99.95" customHeight="1">
      <c r="A1874" s="21">
        <v>1853</v>
      </c>
      <c r="B1874" s="45" t="s">
        <v>5116</v>
      </c>
      <c r="C1874" s="45" t="s">
        <v>5117</v>
      </c>
      <c r="D1874" s="45" t="s">
        <v>5124</v>
      </c>
      <c r="E1874" s="45" t="s">
        <v>5124</v>
      </c>
      <c r="F1874" s="46">
        <v>1066153000418</v>
      </c>
      <c r="G1874" s="46">
        <v>6153023951</v>
      </c>
      <c r="H1874" s="45" t="s">
        <v>130</v>
      </c>
      <c r="I1874" s="47"/>
      <c r="J1874" s="47"/>
      <c r="K1874" s="47"/>
      <c r="L1874" s="45" t="s">
        <v>5109</v>
      </c>
      <c r="M1874" s="48">
        <v>2</v>
      </c>
      <c r="N1874" s="48">
        <v>20</v>
      </c>
      <c r="O1874" s="46"/>
      <c r="P1874" s="45" t="s">
        <v>132</v>
      </c>
      <c r="Q1874" s="45"/>
      <c r="R1874" s="50"/>
      <c r="S1874" s="45" t="s">
        <v>268</v>
      </c>
    </row>
    <row r="1875" spans="1:19" ht="99.95" customHeight="1">
      <c r="A1875" s="21">
        <v>1854</v>
      </c>
      <c r="B1875" s="45" t="s">
        <v>5116</v>
      </c>
      <c r="C1875" s="45" t="s">
        <v>5117</v>
      </c>
      <c r="D1875" s="45" t="s">
        <v>5125</v>
      </c>
      <c r="E1875" s="45" t="s">
        <v>5125</v>
      </c>
      <c r="F1875" s="46">
        <v>1066153000418</v>
      </c>
      <c r="G1875" s="46">
        <v>6153023951</v>
      </c>
      <c r="H1875" s="45" t="s">
        <v>130</v>
      </c>
      <c r="I1875" s="47"/>
      <c r="J1875" s="47"/>
      <c r="K1875" s="47"/>
      <c r="L1875" s="45" t="s">
        <v>5109</v>
      </c>
      <c r="M1875" s="48">
        <v>2</v>
      </c>
      <c r="N1875" s="48">
        <v>20</v>
      </c>
      <c r="O1875" s="46"/>
      <c r="P1875" s="45" t="s">
        <v>132</v>
      </c>
      <c r="Q1875" s="45"/>
      <c r="R1875" s="50"/>
      <c r="S1875" s="45" t="s">
        <v>268</v>
      </c>
    </row>
    <row r="1876" spans="1:19" ht="99.95" customHeight="1">
      <c r="A1876" s="21">
        <v>1855</v>
      </c>
      <c r="B1876" s="45" t="s">
        <v>5116</v>
      </c>
      <c r="C1876" s="45" t="s">
        <v>5117</v>
      </c>
      <c r="D1876" s="45" t="s">
        <v>5126</v>
      </c>
      <c r="E1876" s="45" t="s">
        <v>5126</v>
      </c>
      <c r="F1876" s="46">
        <v>1066153000418</v>
      </c>
      <c r="G1876" s="46">
        <v>6153023951</v>
      </c>
      <c r="H1876" s="45" t="s">
        <v>130</v>
      </c>
      <c r="I1876" s="47"/>
      <c r="J1876" s="47"/>
      <c r="K1876" s="47"/>
      <c r="L1876" s="45" t="s">
        <v>5109</v>
      </c>
      <c r="M1876" s="48">
        <v>2</v>
      </c>
      <c r="N1876" s="48">
        <v>20</v>
      </c>
      <c r="O1876" s="46"/>
      <c r="P1876" s="45" t="s">
        <v>132</v>
      </c>
      <c r="Q1876" s="45"/>
      <c r="R1876" s="50"/>
      <c r="S1876" s="45" t="s">
        <v>268</v>
      </c>
    </row>
    <row r="1877" spans="1:19" ht="99.95" customHeight="1">
      <c r="A1877" s="21">
        <v>1856</v>
      </c>
      <c r="B1877" s="45" t="s">
        <v>5116</v>
      </c>
      <c r="C1877" s="45" t="s">
        <v>5117</v>
      </c>
      <c r="D1877" s="45" t="s">
        <v>5127</v>
      </c>
      <c r="E1877" s="45" t="s">
        <v>5127</v>
      </c>
      <c r="F1877" s="46">
        <v>1066153000418</v>
      </c>
      <c r="G1877" s="46">
        <v>6153023951</v>
      </c>
      <c r="H1877" s="45" t="s">
        <v>130</v>
      </c>
      <c r="I1877" s="47"/>
      <c r="J1877" s="47"/>
      <c r="K1877" s="47"/>
      <c r="L1877" s="45" t="s">
        <v>5109</v>
      </c>
      <c r="M1877" s="48">
        <v>2</v>
      </c>
      <c r="N1877" s="48">
        <v>20</v>
      </c>
      <c r="O1877" s="46"/>
      <c r="P1877" s="45" t="s">
        <v>132</v>
      </c>
      <c r="Q1877" s="45"/>
      <c r="R1877" s="50"/>
      <c r="S1877" s="45" t="s">
        <v>268</v>
      </c>
    </row>
    <row r="1878" spans="1:19" ht="99.95" customHeight="1">
      <c r="A1878" s="21">
        <v>1857</v>
      </c>
      <c r="B1878" s="45" t="s">
        <v>5116</v>
      </c>
      <c r="C1878" s="45" t="s">
        <v>5117</v>
      </c>
      <c r="D1878" s="45" t="s">
        <v>5128</v>
      </c>
      <c r="E1878" s="45" t="s">
        <v>5128</v>
      </c>
      <c r="F1878" s="46">
        <v>1066153000418</v>
      </c>
      <c r="G1878" s="46">
        <v>6153023951</v>
      </c>
      <c r="H1878" s="45" t="s">
        <v>130</v>
      </c>
      <c r="I1878" s="47"/>
      <c r="J1878" s="47"/>
      <c r="K1878" s="47"/>
      <c r="L1878" s="45" t="s">
        <v>5109</v>
      </c>
      <c r="M1878" s="48">
        <v>2</v>
      </c>
      <c r="N1878" s="48">
        <v>20</v>
      </c>
      <c r="O1878" s="46"/>
      <c r="P1878" s="45" t="s">
        <v>132</v>
      </c>
      <c r="Q1878" s="45"/>
      <c r="R1878" s="50"/>
      <c r="S1878" s="45" t="s">
        <v>268</v>
      </c>
    </row>
    <row r="1879" spans="1:19" ht="99.95" customHeight="1">
      <c r="A1879" s="21">
        <v>1858</v>
      </c>
      <c r="B1879" s="45" t="s">
        <v>5116</v>
      </c>
      <c r="C1879" s="45" t="s">
        <v>5117</v>
      </c>
      <c r="D1879" s="45" t="s">
        <v>5129</v>
      </c>
      <c r="E1879" s="45" t="s">
        <v>5129</v>
      </c>
      <c r="F1879" s="46">
        <v>1066153000418</v>
      </c>
      <c r="G1879" s="46">
        <v>6153023951</v>
      </c>
      <c r="H1879" s="45" t="s">
        <v>130</v>
      </c>
      <c r="I1879" s="47"/>
      <c r="J1879" s="47"/>
      <c r="K1879" s="47"/>
      <c r="L1879" s="45" t="s">
        <v>5109</v>
      </c>
      <c r="M1879" s="48">
        <v>2</v>
      </c>
      <c r="N1879" s="48">
        <v>20</v>
      </c>
      <c r="O1879" s="46"/>
      <c r="P1879" s="45" t="s">
        <v>132</v>
      </c>
      <c r="Q1879" s="45"/>
      <c r="R1879" s="50"/>
      <c r="S1879" s="45" t="s">
        <v>268</v>
      </c>
    </row>
    <row r="1880" spans="1:19" ht="99.95" customHeight="1">
      <c r="A1880" s="21">
        <v>1859</v>
      </c>
      <c r="B1880" s="45" t="s">
        <v>5116</v>
      </c>
      <c r="C1880" s="45" t="s">
        <v>5117</v>
      </c>
      <c r="D1880" s="45" t="s">
        <v>5130</v>
      </c>
      <c r="E1880" s="45" t="s">
        <v>5130</v>
      </c>
      <c r="F1880" s="46">
        <v>1066153000418</v>
      </c>
      <c r="G1880" s="46">
        <v>6153023951</v>
      </c>
      <c r="H1880" s="45" t="s">
        <v>130</v>
      </c>
      <c r="I1880" s="47"/>
      <c r="J1880" s="47"/>
      <c r="K1880" s="47"/>
      <c r="L1880" s="45" t="s">
        <v>5109</v>
      </c>
      <c r="M1880" s="48">
        <v>2</v>
      </c>
      <c r="N1880" s="48">
        <v>20</v>
      </c>
      <c r="O1880" s="46"/>
      <c r="P1880" s="45" t="s">
        <v>132</v>
      </c>
      <c r="Q1880" s="45"/>
      <c r="R1880" s="50"/>
      <c r="S1880" s="45" t="s">
        <v>268</v>
      </c>
    </row>
    <row r="1881" spans="1:19" ht="99.95" customHeight="1">
      <c r="A1881" s="21">
        <v>1860</v>
      </c>
      <c r="B1881" s="45" t="s">
        <v>5116</v>
      </c>
      <c r="C1881" s="45" t="s">
        <v>5117</v>
      </c>
      <c r="D1881" s="45" t="s">
        <v>5131</v>
      </c>
      <c r="E1881" s="45" t="s">
        <v>5131</v>
      </c>
      <c r="F1881" s="46">
        <v>1066153000418</v>
      </c>
      <c r="G1881" s="46">
        <v>6153023951</v>
      </c>
      <c r="H1881" s="45" t="s">
        <v>130</v>
      </c>
      <c r="I1881" s="47"/>
      <c r="J1881" s="47"/>
      <c r="K1881" s="47"/>
      <c r="L1881" s="45" t="s">
        <v>5109</v>
      </c>
      <c r="M1881" s="48">
        <v>2</v>
      </c>
      <c r="N1881" s="48">
        <v>20</v>
      </c>
      <c r="O1881" s="46"/>
      <c r="P1881" s="45" t="s">
        <v>132</v>
      </c>
      <c r="Q1881" s="45"/>
      <c r="R1881" s="50"/>
      <c r="S1881" s="45" t="s">
        <v>268</v>
      </c>
    </row>
    <row r="1882" spans="1:19" ht="99.95" customHeight="1">
      <c r="A1882" s="21">
        <v>1861</v>
      </c>
      <c r="B1882" s="45" t="s">
        <v>5116</v>
      </c>
      <c r="C1882" s="45" t="s">
        <v>5117</v>
      </c>
      <c r="D1882" s="45" t="s">
        <v>5132</v>
      </c>
      <c r="E1882" s="45" t="s">
        <v>5132</v>
      </c>
      <c r="F1882" s="46">
        <v>1066153000418</v>
      </c>
      <c r="G1882" s="46">
        <v>6153023951</v>
      </c>
      <c r="H1882" s="45" t="s">
        <v>130</v>
      </c>
      <c r="I1882" s="47"/>
      <c r="J1882" s="47"/>
      <c r="K1882" s="47"/>
      <c r="L1882" s="45" t="s">
        <v>5109</v>
      </c>
      <c r="M1882" s="48">
        <v>2</v>
      </c>
      <c r="N1882" s="48">
        <v>20</v>
      </c>
      <c r="O1882" s="46"/>
      <c r="P1882" s="45" t="s">
        <v>132</v>
      </c>
      <c r="Q1882" s="45"/>
      <c r="R1882" s="50"/>
      <c r="S1882" s="45" t="s">
        <v>268</v>
      </c>
    </row>
    <row r="1883" spans="1:19" ht="99.95" customHeight="1">
      <c r="A1883" s="21">
        <v>1862</v>
      </c>
      <c r="B1883" s="45" t="s">
        <v>5116</v>
      </c>
      <c r="C1883" s="45" t="s">
        <v>5117</v>
      </c>
      <c r="D1883" s="45" t="s">
        <v>5133</v>
      </c>
      <c r="E1883" s="45" t="s">
        <v>5133</v>
      </c>
      <c r="F1883" s="46">
        <v>1066153000418</v>
      </c>
      <c r="G1883" s="46">
        <v>6153023951</v>
      </c>
      <c r="H1883" s="45" t="s">
        <v>130</v>
      </c>
      <c r="I1883" s="47"/>
      <c r="J1883" s="47"/>
      <c r="K1883" s="47"/>
      <c r="L1883" s="45" t="s">
        <v>5109</v>
      </c>
      <c r="M1883" s="48">
        <v>2</v>
      </c>
      <c r="N1883" s="48">
        <v>20</v>
      </c>
      <c r="O1883" s="46"/>
      <c r="P1883" s="45" t="s">
        <v>132</v>
      </c>
      <c r="Q1883" s="45"/>
      <c r="R1883" s="50"/>
      <c r="S1883" s="45" t="s">
        <v>268</v>
      </c>
    </row>
    <row r="1884" spans="1:19" ht="99.95" customHeight="1">
      <c r="A1884" s="21">
        <v>1863</v>
      </c>
      <c r="B1884" s="45" t="s">
        <v>5116</v>
      </c>
      <c r="C1884" s="45" t="s">
        <v>5117</v>
      </c>
      <c r="D1884" s="45" t="s">
        <v>5134</v>
      </c>
      <c r="E1884" s="45" t="s">
        <v>5134</v>
      </c>
      <c r="F1884" s="46">
        <v>1066153000418</v>
      </c>
      <c r="G1884" s="46">
        <v>6153023951</v>
      </c>
      <c r="H1884" s="45" t="s">
        <v>130</v>
      </c>
      <c r="I1884" s="47"/>
      <c r="J1884" s="47"/>
      <c r="K1884" s="47"/>
      <c r="L1884" s="45" t="s">
        <v>5109</v>
      </c>
      <c r="M1884" s="48">
        <v>2</v>
      </c>
      <c r="N1884" s="48">
        <v>20</v>
      </c>
      <c r="O1884" s="46"/>
      <c r="P1884" s="45" t="s">
        <v>132</v>
      </c>
      <c r="Q1884" s="45"/>
      <c r="R1884" s="50"/>
      <c r="S1884" s="45" t="s">
        <v>268</v>
      </c>
    </row>
    <row r="1885" spans="1:19" ht="99.95" customHeight="1">
      <c r="A1885" s="21">
        <v>1864</v>
      </c>
      <c r="B1885" s="45" t="s">
        <v>5116</v>
      </c>
      <c r="C1885" s="45" t="s">
        <v>5117</v>
      </c>
      <c r="D1885" s="45" t="s">
        <v>5117</v>
      </c>
      <c r="E1885" s="45" t="s">
        <v>5117</v>
      </c>
      <c r="F1885" s="46">
        <v>1066153000418</v>
      </c>
      <c r="G1885" s="46">
        <v>6153023951</v>
      </c>
      <c r="H1885" s="45" t="s">
        <v>130</v>
      </c>
      <c r="I1885" s="47"/>
      <c r="J1885" s="47"/>
      <c r="K1885" s="47"/>
      <c r="L1885" s="45" t="s">
        <v>5109</v>
      </c>
      <c r="M1885" s="48">
        <v>2</v>
      </c>
      <c r="N1885" s="48">
        <v>20</v>
      </c>
      <c r="O1885" s="46"/>
      <c r="P1885" s="45" t="s">
        <v>132</v>
      </c>
      <c r="Q1885" s="45"/>
      <c r="R1885" s="50"/>
      <c r="S1885" s="45" t="s">
        <v>268</v>
      </c>
    </row>
    <row r="1886" spans="1:19" ht="99.95" customHeight="1">
      <c r="A1886" s="21">
        <v>1865</v>
      </c>
      <c r="B1886" s="45" t="s">
        <v>5135</v>
      </c>
      <c r="C1886" s="45" t="s">
        <v>5136</v>
      </c>
      <c r="D1886" s="45" t="s">
        <v>5136</v>
      </c>
      <c r="E1886" s="45" t="s">
        <v>5136</v>
      </c>
      <c r="F1886" s="46">
        <v>1166196063637</v>
      </c>
      <c r="G1886" s="46">
        <v>6153003289</v>
      </c>
      <c r="H1886" s="45" t="s">
        <v>130</v>
      </c>
      <c r="I1886" s="47"/>
      <c r="J1886" s="47"/>
      <c r="K1886" s="47"/>
      <c r="L1886" s="45" t="s">
        <v>5137</v>
      </c>
      <c r="M1886" s="48">
        <v>3</v>
      </c>
      <c r="N1886" s="46"/>
      <c r="O1886" s="46" t="s">
        <v>458</v>
      </c>
      <c r="P1886" s="45" t="s">
        <v>132</v>
      </c>
      <c r="Q1886" s="45"/>
      <c r="R1886" s="50"/>
      <c r="S1886" s="45" t="s">
        <v>460</v>
      </c>
    </row>
    <row r="1887" spans="1:19" ht="99.95" customHeight="1">
      <c r="A1887" s="21">
        <v>1866</v>
      </c>
      <c r="B1887" s="45" t="s">
        <v>5138</v>
      </c>
      <c r="C1887" s="45" t="s">
        <v>5139</v>
      </c>
      <c r="D1887" s="45" t="s">
        <v>5139</v>
      </c>
      <c r="E1887" s="45" t="s">
        <v>5139</v>
      </c>
      <c r="F1887" s="46">
        <v>1066128007659</v>
      </c>
      <c r="G1887" s="46">
        <v>6128003831</v>
      </c>
      <c r="H1887" s="45" t="s">
        <v>130</v>
      </c>
      <c r="I1887" s="47"/>
      <c r="J1887" s="47"/>
      <c r="K1887" s="47"/>
      <c r="L1887" s="45" t="s">
        <v>5140</v>
      </c>
      <c r="M1887" s="48">
        <v>3</v>
      </c>
      <c r="N1887" s="46"/>
      <c r="O1887" s="46" t="s">
        <v>458</v>
      </c>
      <c r="P1887" s="45" t="s">
        <v>132</v>
      </c>
      <c r="Q1887" s="45"/>
      <c r="R1887" s="50"/>
      <c r="S1887" s="45" t="s">
        <v>460</v>
      </c>
    </row>
    <row r="1888" spans="1:19" ht="99.95" customHeight="1">
      <c r="A1888" s="21">
        <v>1867</v>
      </c>
      <c r="B1888" s="45" t="s">
        <v>5141</v>
      </c>
      <c r="C1888" s="45" t="s">
        <v>5142</v>
      </c>
      <c r="D1888" s="45" t="s">
        <v>5142</v>
      </c>
      <c r="E1888" s="45" t="s">
        <v>5142</v>
      </c>
      <c r="F1888" s="46">
        <v>1036153000399</v>
      </c>
      <c r="G1888" s="46">
        <v>6153002630</v>
      </c>
      <c r="H1888" s="45" t="s">
        <v>130</v>
      </c>
      <c r="I1888" s="47"/>
      <c r="J1888" s="47"/>
      <c r="K1888" s="47"/>
      <c r="L1888" s="45" t="s">
        <v>5143</v>
      </c>
      <c r="M1888" s="48">
        <v>3</v>
      </c>
      <c r="N1888" s="46"/>
      <c r="O1888" s="46" t="s">
        <v>1446</v>
      </c>
      <c r="P1888" s="45" t="s">
        <v>132</v>
      </c>
      <c r="Q1888" s="45"/>
      <c r="R1888" s="50"/>
      <c r="S1888" s="45" t="s">
        <v>460</v>
      </c>
    </row>
    <row r="1889" spans="1:19" ht="99.95" customHeight="1">
      <c r="A1889" s="21">
        <v>1868</v>
      </c>
      <c r="B1889" s="45" t="s">
        <v>5144</v>
      </c>
      <c r="C1889" s="45" t="s">
        <v>5145</v>
      </c>
      <c r="D1889" s="45" t="s">
        <v>5145</v>
      </c>
      <c r="E1889" s="45" t="s">
        <v>5145</v>
      </c>
      <c r="F1889" s="46">
        <v>1026102514350</v>
      </c>
      <c r="G1889" s="46">
        <v>6153016104</v>
      </c>
      <c r="H1889" s="45" t="s">
        <v>130</v>
      </c>
      <c r="I1889" s="47"/>
      <c r="J1889" s="47"/>
      <c r="K1889" s="47"/>
      <c r="L1889" s="45" t="s">
        <v>5146</v>
      </c>
      <c r="M1889" s="48">
        <v>3</v>
      </c>
      <c r="N1889" s="46"/>
      <c r="O1889" s="46" t="s">
        <v>458</v>
      </c>
      <c r="P1889" s="45" t="s">
        <v>132</v>
      </c>
      <c r="Q1889" s="45"/>
      <c r="R1889" s="50"/>
      <c r="S1889" s="45" t="s">
        <v>539</v>
      </c>
    </row>
    <row r="1890" spans="1:19" ht="99.95" customHeight="1">
      <c r="A1890" s="21">
        <v>1869</v>
      </c>
      <c r="B1890" s="45" t="s">
        <v>5147</v>
      </c>
      <c r="C1890" s="45" t="s">
        <v>5148</v>
      </c>
      <c r="D1890" s="45" t="s">
        <v>5148</v>
      </c>
      <c r="E1890" s="45" t="s">
        <v>5148</v>
      </c>
      <c r="F1890" s="46">
        <v>1026102519079</v>
      </c>
      <c r="G1890" s="46">
        <v>6153005159</v>
      </c>
      <c r="H1890" s="45" t="s">
        <v>130</v>
      </c>
      <c r="I1890" s="47"/>
      <c r="J1890" s="47"/>
      <c r="K1890" s="47"/>
      <c r="L1890" s="45" t="s">
        <v>5149</v>
      </c>
      <c r="M1890" s="48">
        <v>4</v>
      </c>
      <c r="N1890" s="46"/>
      <c r="O1890" s="46" t="s">
        <v>458</v>
      </c>
      <c r="P1890" s="45" t="s">
        <v>132</v>
      </c>
      <c r="Q1890" s="45"/>
      <c r="R1890" s="50"/>
      <c r="S1890" s="45" t="s">
        <v>539</v>
      </c>
    </row>
    <row r="1891" spans="1:19" ht="99.95" customHeight="1">
      <c r="A1891" s="21">
        <v>1870</v>
      </c>
      <c r="B1891" s="45" t="s">
        <v>5150</v>
      </c>
      <c r="C1891" s="45"/>
      <c r="D1891" s="45" t="s">
        <v>5151</v>
      </c>
      <c r="E1891" s="45" t="s">
        <v>5151</v>
      </c>
      <c r="F1891" s="46">
        <v>309618620400050</v>
      </c>
      <c r="G1891" s="46">
        <v>615306988171</v>
      </c>
      <c r="H1891" s="45" t="s">
        <v>130</v>
      </c>
      <c r="I1891" s="47"/>
      <c r="J1891" s="47"/>
      <c r="K1891" s="47"/>
      <c r="L1891" s="45" t="s">
        <v>5152</v>
      </c>
      <c r="M1891" s="48">
        <v>3</v>
      </c>
      <c r="N1891" s="46"/>
      <c r="O1891" s="46" t="s">
        <v>458</v>
      </c>
      <c r="P1891" s="45" t="s">
        <v>132</v>
      </c>
      <c r="Q1891" s="45"/>
      <c r="R1891" s="50"/>
      <c r="S1891" s="45" t="s">
        <v>460</v>
      </c>
    </row>
    <row r="1892" spans="1:19" ht="99.95" customHeight="1">
      <c r="A1892" s="21">
        <v>1871</v>
      </c>
      <c r="B1892" s="45" t="s">
        <v>5153</v>
      </c>
      <c r="C1892" s="45" t="s">
        <v>5154</v>
      </c>
      <c r="D1892" s="45" t="s">
        <v>5154</v>
      </c>
      <c r="E1892" s="45" t="s">
        <v>5154</v>
      </c>
      <c r="F1892" s="46">
        <v>1026102514690</v>
      </c>
      <c r="G1892" s="46">
        <v>6153019994</v>
      </c>
      <c r="H1892" s="45" t="s">
        <v>130</v>
      </c>
      <c r="I1892" s="47"/>
      <c r="J1892" s="47"/>
      <c r="K1892" s="47"/>
      <c r="L1892" s="45" t="s">
        <v>5155</v>
      </c>
      <c r="M1892" s="48">
        <v>3</v>
      </c>
      <c r="N1892" s="46"/>
      <c r="O1892" s="46" t="s">
        <v>1446</v>
      </c>
      <c r="P1892" s="45" t="s">
        <v>132</v>
      </c>
      <c r="Q1892" s="45"/>
      <c r="R1892" s="50"/>
      <c r="S1892" s="45" t="s">
        <v>460</v>
      </c>
    </row>
    <row r="1893" spans="1:19" ht="99.95" customHeight="1">
      <c r="A1893" s="21">
        <v>1872</v>
      </c>
      <c r="B1893" s="45" t="s">
        <v>5156</v>
      </c>
      <c r="C1893" s="45" t="s">
        <v>5157</v>
      </c>
      <c r="D1893" s="45" t="s">
        <v>5157</v>
      </c>
      <c r="E1893" s="45" t="s">
        <v>5157</v>
      </c>
      <c r="F1893" s="46">
        <v>1026102517979</v>
      </c>
      <c r="G1893" s="46">
        <v>6153002528</v>
      </c>
      <c r="H1893" s="45" t="s">
        <v>130</v>
      </c>
      <c r="I1893" s="47"/>
      <c r="J1893" s="47"/>
      <c r="K1893" s="47"/>
      <c r="L1893" s="45" t="s">
        <v>5158</v>
      </c>
      <c r="M1893" s="48">
        <v>11</v>
      </c>
      <c r="N1893" s="46"/>
      <c r="O1893" s="46" t="s">
        <v>458</v>
      </c>
      <c r="P1893" s="45" t="s">
        <v>132</v>
      </c>
      <c r="Q1893" s="45"/>
      <c r="R1893" s="50"/>
      <c r="S1893" s="45" t="s">
        <v>460</v>
      </c>
    </row>
    <row r="1894" spans="1:19" ht="99.95" customHeight="1">
      <c r="A1894" s="21">
        <v>1873</v>
      </c>
      <c r="B1894" s="45" t="s">
        <v>5159</v>
      </c>
      <c r="C1894" s="45" t="s">
        <v>5160</v>
      </c>
      <c r="D1894" s="45" t="s">
        <v>5160</v>
      </c>
      <c r="E1894" s="45" t="s">
        <v>5161</v>
      </c>
      <c r="F1894" s="46">
        <v>1096132000062</v>
      </c>
      <c r="G1894" s="46">
        <v>6132010969</v>
      </c>
      <c r="H1894" s="45" t="s">
        <v>130</v>
      </c>
      <c r="I1894" s="47"/>
      <c r="J1894" s="47"/>
      <c r="K1894" s="47"/>
      <c r="L1894" s="45" t="s">
        <v>5162</v>
      </c>
      <c r="M1894" s="48">
        <v>5</v>
      </c>
      <c r="N1894" s="48">
        <v>20</v>
      </c>
      <c r="O1894" s="46"/>
      <c r="P1894" s="45" t="s">
        <v>132</v>
      </c>
      <c r="Q1894" s="45" t="s">
        <v>143</v>
      </c>
      <c r="R1894" s="50"/>
      <c r="S1894" s="45" t="s">
        <v>134</v>
      </c>
    </row>
    <row r="1895" spans="1:19" ht="99.95" customHeight="1">
      <c r="A1895" s="21">
        <v>1874</v>
      </c>
      <c r="B1895" s="45" t="s">
        <v>5163</v>
      </c>
      <c r="C1895" s="45" t="s">
        <v>5164</v>
      </c>
      <c r="D1895" s="45" t="s">
        <v>5165</v>
      </c>
      <c r="E1895" s="45" t="s">
        <v>5165</v>
      </c>
      <c r="F1895" s="46">
        <v>1096132000140</v>
      </c>
      <c r="G1895" s="46">
        <v>6132011049</v>
      </c>
      <c r="H1895" s="45" t="s">
        <v>130</v>
      </c>
      <c r="I1895" s="47"/>
      <c r="J1895" s="47"/>
      <c r="K1895" s="47"/>
      <c r="L1895" s="45" t="s">
        <v>3784</v>
      </c>
      <c r="M1895" s="48">
        <v>1</v>
      </c>
      <c r="N1895" s="48">
        <v>20</v>
      </c>
      <c r="O1895" s="46"/>
      <c r="P1895" s="45" t="s">
        <v>132</v>
      </c>
      <c r="Q1895" s="45"/>
      <c r="R1895" s="50"/>
      <c r="S1895" s="45" t="s">
        <v>134</v>
      </c>
    </row>
    <row r="1896" spans="1:19" ht="99.95" customHeight="1">
      <c r="A1896" s="21">
        <v>1875</v>
      </c>
      <c r="B1896" s="45" t="s">
        <v>5166</v>
      </c>
      <c r="C1896" s="45" t="s">
        <v>5164</v>
      </c>
      <c r="D1896" s="45" t="s">
        <v>5167</v>
      </c>
      <c r="E1896" s="45" t="s">
        <v>5168</v>
      </c>
      <c r="F1896" s="46">
        <v>1096132000140</v>
      </c>
      <c r="G1896" s="46">
        <v>6132011049</v>
      </c>
      <c r="H1896" s="45" t="s">
        <v>130</v>
      </c>
      <c r="I1896" s="47"/>
      <c r="J1896" s="47"/>
      <c r="K1896" s="47"/>
      <c r="L1896" s="45" t="s">
        <v>3784</v>
      </c>
      <c r="M1896" s="48">
        <v>1</v>
      </c>
      <c r="N1896" s="48">
        <v>20</v>
      </c>
      <c r="O1896" s="46"/>
      <c r="P1896" s="45" t="s">
        <v>132</v>
      </c>
      <c r="Q1896" s="45"/>
      <c r="R1896" s="50"/>
      <c r="S1896" s="45" t="s">
        <v>134</v>
      </c>
    </row>
    <row r="1897" spans="1:19" ht="99.95" customHeight="1">
      <c r="A1897" s="21">
        <v>1876</v>
      </c>
      <c r="B1897" s="45" t="s">
        <v>5169</v>
      </c>
      <c r="C1897" s="45" t="s">
        <v>5170</v>
      </c>
      <c r="D1897" s="45" t="s">
        <v>5171</v>
      </c>
      <c r="E1897" s="45" t="s">
        <v>5171</v>
      </c>
      <c r="F1897" s="46">
        <v>1024000939643</v>
      </c>
      <c r="G1897" s="46">
        <v>4025062831</v>
      </c>
      <c r="H1897" s="45" t="s">
        <v>130</v>
      </c>
      <c r="I1897" s="47"/>
      <c r="J1897" s="47"/>
      <c r="K1897" s="47"/>
      <c r="L1897" s="45" t="s">
        <v>5172</v>
      </c>
      <c r="M1897" s="48">
        <v>1</v>
      </c>
      <c r="N1897" s="48">
        <v>20</v>
      </c>
      <c r="O1897" s="46"/>
      <c r="P1897" s="45" t="s">
        <v>132</v>
      </c>
      <c r="Q1897" s="45"/>
      <c r="R1897" s="50"/>
      <c r="S1897" s="45" t="s">
        <v>268</v>
      </c>
    </row>
    <row r="1898" spans="1:19" ht="99.95" customHeight="1">
      <c r="A1898" s="21">
        <v>1877</v>
      </c>
      <c r="B1898" s="45" t="s">
        <v>5173</v>
      </c>
      <c r="C1898" s="45"/>
      <c r="D1898" s="45" t="s">
        <v>5174</v>
      </c>
      <c r="E1898" s="45" t="s">
        <v>5174</v>
      </c>
      <c r="F1898" s="46">
        <v>314618313300040</v>
      </c>
      <c r="G1898" s="46">
        <v>613205458784</v>
      </c>
      <c r="H1898" s="45" t="s">
        <v>130</v>
      </c>
      <c r="I1898" s="47"/>
      <c r="J1898" s="47"/>
      <c r="K1898" s="47"/>
      <c r="L1898" s="45" t="s">
        <v>5175</v>
      </c>
      <c r="M1898" s="48">
        <v>2</v>
      </c>
      <c r="N1898" s="46"/>
      <c r="O1898" s="46" t="s">
        <v>1446</v>
      </c>
      <c r="P1898" s="45" t="s">
        <v>132</v>
      </c>
      <c r="Q1898" s="45"/>
      <c r="R1898" s="50"/>
      <c r="S1898" s="45" t="s">
        <v>460</v>
      </c>
    </row>
    <row r="1899" spans="1:19" ht="99.95" customHeight="1">
      <c r="A1899" s="21">
        <v>1878</v>
      </c>
      <c r="B1899" s="45" t="s">
        <v>5176</v>
      </c>
      <c r="C1899" s="45" t="s">
        <v>5177</v>
      </c>
      <c r="D1899" s="45" t="s">
        <v>5177</v>
      </c>
      <c r="E1899" s="45" t="s">
        <v>5177</v>
      </c>
      <c r="F1899" s="46">
        <v>1026101584068</v>
      </c>
      <c r="G1899" s="46">
        <v>6132000294</v>
      </c>
      <c r="H1899" s="45" t="s">
        <v>130</v>
      </c>
      <c r="I1899" s="47"/>
      <c r="J1899" s="47"/>
      <c r="K1899" s="47"/>
      <c r="L1899" s="45" t="s">
        <v>5178</v>
      </c>
      <c r="M1899" s="48">
        <v>2</v>
      </c>
      <c r="N1899" s="48">
        <v>20</v>
      </c>
      <c r="O1899" s="46"/>
      <c r="P1899" s="45" t="s">
        <v>132</v>
      </c>
      <c r="Q1899" s="45" t="s">
        <v>133</v>
      </c>
      <c r="R1899" s="50"/>
      <c r="S1899" s="45" t="s">
        <v>268</v>
      </c>
    </row>
    <row r="1900" spans="1:19" ht="99.95" customHeight="1">
      <c r="A1900" s="21">
        <v>1879</v>
      </c>
      <c r="B1900" s="45" t="s">
        <v>5179</v>
      </c>
      <c r="C1900" s="45" t="s">
        <v>5180</v>
      </c>
      <c r="D1900" s="45" t="s">
        <v>5181</v>
      </c>
      <c r="E1900" s="45" t="s">
        <v>5181</v>
      </c>
      <c r="F1900" s="46">
        <v>1037739477764</v>
      </c>
      <c r="G1900" s="46">
        <v>7708044880</v>
      </c>
      <c r="H1900" s="45" t="s">
        <v>130</v>
      </c>
      <c r="I1900" s="47"/>
      <c r="J1900" s="47"/>
      <c r="K1900" s="47"/>
      <c r="L1900" s="45" t="s">
        <v>5182</v>
      </c>
      <c r="M1900" s="48">
        <v>4</v>
      </c>
      <c r="N1900" s="48">
        <v>20</v>
      </c>
      <c r="O1900" s="46"/>
      <c r="P1900" s="45" t="s">
        <v>132</v>
      </c>
      <c r="Q1900" s="45" t="s">
        <v>133</v>
      </c>
      <c r="R1900" s="50"/>
      <c r="S1900" s="45" t="s">
        <v>539</v>
      </c>
    </row>
    <row r="1901" spans="1:19" ht="99.95" customHeight="1">
      <c r="A1901" s="21">
        <v>1880</v>
      </c>
      <c r="B1901" s="45" t="s">
        <v>5183</v>
      </c>
      <c r="C1901" s="45" t="s">
        <v>5184</v>
      </c>
      <c r="D1901" s="45" t="s">
        <v>5184</v>
      </c>
      <c r="E1901" s="45" t="s">
        <v>5184</v>
      </c>
      <c r="F1901" s="46">
        <v>1026101583860</v>
      </c>
      <c r="G1901" s="46">
        <v>6132000946</v>
      </c>
      <c r="H1901" s="45" t="s">
        <v>130</v>
      </c>
      <c r="I1901" s="47"/>
      <c r="J1901" s="47"/>
      <c r="K1901" s="47"/>
      <c r="L1901" s="45" t="s">
        <v>5185</v>
      </c>
      <c r="M1901" s="48">
        <v>5</v>
      </c>
      <c r="N1901" s="48">
        <v>20</v>
      </c>
      <c r="O1901" s="46"/>
      <c r="P1901" s="45" t="s">
        <v>132</v>
      </c>
      <c r="Q1901" s="45" t="s">
        <v>305</v>
      </c>
      <c r="R1901" s="50"/>
      <c r="S1901" s="45" t="s">
        <v>268</v>
      </c>
    </row>
    <row r="1902" spans="1:19" ht="99.95" customHeight="1">
      <c r="A1902" s="21">
        <v>1881</v>
      </c>
      <c r="B1902" s="45" t="s">
        <v>5186</v>
      </c>
      <c r="C1902" s="45" t="s">
        <v>5187</v>
      </c>
      <c r="D1902" s="45" t="s">
        <v>5187</v>
      </c>
      <c r="E1902" s="45" t="s">
        <v>5187</v>
      </c>
      <c r="F1902" s="46">
        <v>1156183000490</v>
      </c>
      <c r="G1902" s="46">
        <v>6132012356</v>
      </c>
      <c r="H1902" s="45" t="s">
        <v>130</v>
      </c>
      <c r="I1902" s="47"/>
      <c r="J1902" s="47"/>
      <c r="K1902" s="47"/>
      <c r="L1902" s="45" t="s">
        <v>5188</v>
      </c>
      <c r="M1902" s="48">
        <v>6</v>
      </c>
      <c r="N1902" s="48">
        <v>20</v>
      </c>
      <c r="O1902" s="46"/>
      <c r="P1902" s="45" t="s">
        <v>132</v>
      </c>
      <c r="Q1902" s="45" t="s">
        <v>4175</v>
      </c>
      <c r="R1902" s="50"/>
      <c r="S1902" s="45" t="s">
        <v>134</v>
      </c>
    </row>
    <row r="1903" spans="1:19" ht="99.95" customHeight="1">
      <c r="A1903" s="21">
        <v>1882</v>
      </c>
      <c r="B1903" s="45" t="s">
        <v>5189</v>
      </c>
      <c r="C1903" s="45" t="s">
        <v>5190</v>
      </c>
      <c r="D1903" s="45" t="s">
        <v>5190</v>
      </c>
      <c r="E1903" s="45" t="s">
        <v>5191</v>
      </c>
      <c r="F1903" s="46">
        <v>1096132000128</v>
      </c>
      <c r="G1903" s="46">
        <v>6132011024</v>
      </c>
      <c r="H1903" s="45" t="s">
        <v>130</v>
      </c>
      <c r="I1903" s="47"/>
      <c r="J1903" s="47"/>
      <c r="K1903" s="47"/>
      <c r="L1903" s="45" t="s">
        <v>3130</v>
      </c>
      <c r="M1903" s="48">
        <v>4</v>
      </c>
      <c r="N1903" s="48">
        <v>20</v>
      </c>
      <c r="O1903" s="46"/>
      <c r="P1903" s="45" t="s">
        <v>132</v>
      </c>
      <c r="Q1903" s="45"/>
      <c r="R1903" s="50"/>
      <c r="S1903" s="45" t="s">
        <v>134</v>
      </c>
    </row>
    <row r="1904" spans="1:19" ht="99.95" customHeight="1">
      <c r="A1904" s="21">
        <v>1883</v>
      </c>
      <c r="B1904" s="45" t="s">
        <v>5192</v>
      </c>
      <c r="C1904" s="45" t="s">
        <v>5193</v>
      </c>
      <c r="D1904" s="45" t="s">
        <v>5193</v>
      </c>
      <c r="E1904" s="45" t="s">
        <v>5194</v>
      </c>
      <c r="F1904" s="46">
        <v>1096132000051</v>
      </c>
      <c r="G1904" s="46">
        <v>6132010951</v>
      </c>
      <c r="H1904" s="45" t="s">
        <v>130</v>
      </c>
      <c r="I1904" s="47"/>
      <c r="J1904" s="47"/>
      <c r="K1904" s="47"/>
      <c r="L1904" s="45" t="s">
        <v>5195</v>
      </c>
      <c r="M1904" s="48">
        <v>4</v>
      </c>
      <c r="N1904" s="48">
        <v>20</v>
      </c>
      <c r="O1904" s="46"/>
      <c r="P1904" s="45" t="s">
        <v>132</v>
      </c>
      <c r="Q1904" s="45" t="s">
        <v>614</v>
      </c>
      <c r="R1904" s="50"/>
      <c r="S1904" s="45" t="s">
        <v>134</v>
      </c>
    </row>
    <row r="1905" spans="1:19" ht="99.95" customHeight="1">
      <c r="A1905" s="21">
        <v>1884</v>
      </c>
      <c r="B1905" s="45" t="s">
        <v>5196</v>
      </c>
      <c r="C1905" s="45" t="s">
        <v>5197</v>
      </c>
      <c r="D1905" s="45" t="s">
        <v>5197</v>
      </c>
      <c r="E1905" s="45" t="s">
        <v>5198</v>
      </c>
      <c r="F1905" s="46">
        <v>1096132000150</v>
      </c>
      <c r="G1905" s="46">
        <v>6132011056</v>
      </c>
      <c r="H1905" s="45" t="s">
        <v>130</v>
      </c>
      <c r="I1905" s="47"/>
      <c r="J1905" s="47"/>
      <c r="K1905" s="47"/>
      <c r="L1905" s="45" t="s">
        <v>1138</v>
      </c>
      <c r="M1905" s="48">
        <v>4</v>
      </c>
      <c r="N1905" s="48">
        <v>20</v>
      </c>
      <c r="O1905" s="46"/>
      <c r="P1905" s="45" t="s">
        <v>132</v>
      </c>
      <c r="Q1905" s="45"/>
      <c r="R1905" s="50"/>
      <c r="S1905" s="45" t="s">
        <v>134</v>
      </c>
    </row>
    <row r="1906" spans="1:19" ht="99.95" customHeight="1">
      <c r="A1906" s="21">
        <v>1885</v>
      </c>
      <c r="B1906" s="45" t="s">
        <v>5199</v>
      </c>
      <c r="C1906" s="45" t="s">
        <v>5200</v>
      </c>
      <c r="D1906" s="45" t="s">
        <v>5200</v>
      </c>
      <c r="E1906" s="45" t="s">
        <v>5200</v>
      </c>
      <c r="F1906" s="46">
        <v>1096132000139</v>
      </c>
      <c r="G1906" s="46">
        <v>6132011031</v>
      </c>
      <c r="H1906" s="45" t="s">
        <v>130</v>
      </c>
      <c r="I1906" s="47"/>
      <c r="J1906" s="47"/>
      <c r="K1906" s="47"/>
      <c r="L1906" s="45" t="s">
        <v>5201</v>
      </c>
      <c r="M1906" s="48">
        <v>3</v>
      </c>
      <c r="N1906" s="48">
        <v>20</v>
      </c>
      <c r="O1906" s="46"/>
      <c r="P1906" s="45" t="s">
        <v>132</v>
      </c>
      <c r="Q1906" s="45" t="s">
        <v>143</v>
      </c>
      <c r="R1906" s="50"/>
      <c r="S1906" s="45" t="s">
        <v>134</v>
      </c>
    </row>
    <row r="1907" spans="1:19" ht="99.95" customHeight="1">
      <c r="A1907" s="21">
        <v>1886</v>
      </c>
      <c r="B1907" s="45" t="s">
        <v>5202</v>
      </c>
      <c r="C1907" s="45" t="s">
        <v>5200</v>
      </c>
      <c r="D1907" s="45" t="s">
        <v>5203</v>
      </c>
      <c r="E1907" s="45" t="s">
        <v>5203</v>
      </c>
      <c r="F1907" s="46">
        <v>1096132000139</v>
      </c>
      <c r="G1907" s="46">
        <v>6132011031</v>
      </c>
      <c r="H1907" s="45" t="s">
        <v>130</v>
      </c>
      <c r="I1907" s="47"/>
      <c r="J1907" s="47"/>
      <c r="K1907" s="47"/>
      <c r="L1907" s="45" t="s">
        <v>5201</v>
      </c>
      <c r="M1907" s="48">
        <v>3</v>
      </c>
      <c r="N1907" s="48">
        <v>20</v>
      </c>
      <c r="O1907" s="46"/>
      <c r="P1907" s="45" t="s">
        <v>132</v>
      </c>
      <c r="Q1907" s="45" t="s">
        <v>143</v>
      </c>
      <c r="R1907" s="50"/>
      <c r="S1907" s="45" t="s">
        <v>134</v>
      </c>
    </row>
    <row r="1908" spans="1:19" ht="99.95" customHeight="1">
      <c r="A1908" s="21">
        <v>1887</v>
      </c>
      <c r="B1908" s="45" t="s">
        <v>5204</v>
      </c>
      <c r="C1908" s="45" t="s">
        <v>5200</v>
      </c>
      <c r="D1908" s="45" t="s">
        <v>5205</v>
      </c>
      <c r="E1908" s="45" t="s">
        <v>5205</v>
      </c>
      <c r="F1908" s="46">
        <v>1096132000139</v>
      </c>
      <c r="G1908" s="46">
        <v>6132011031</v>
      </c>
      <c r="H1908" s="45" t="s">
        <v>130</v>
      </c>
      <c r="I1908" s="47"/>
      <c r="J1908" s="47"/>
      <c r="K1908" s="47"/>
      <c r="L1908" s="45" t="s">
        <v>5201</v>
      </c>
      <c r="M1908" s="48">
        <v>3</v>
      </c>
      <c r="N1908" s="48">
        <v>20</v>
      </c>
      <c r="O1908" s="46"/>
      <c r="P1908" s="45" t="s">
        <v>132</v>
      </c>
      <c r="Q1908" s="45" t="s">
        <v>143</v>
      </c>
      <c r="R1908" s="50"/>
      <c r="S1908" s="45" t="s">
        <v>134</v>
      </c>
    </row>
    <row r="1909" spans="1:19" ht="99.95" customHeight="1">
      <c r="A1909" s="21">
        <v>1888</v>
      </c>
      <c r="B1909" s="45" t="s">
        <v>5206</v>
      </c>
      <c r="C1909" s="45" t="s">
        <v>5200</v>
      </c>
      <c r="D1909" s="45" t="s">
        <v>5207</v>
      </c>
      <c r="E1909" s="45" t="s">
        <v>5207</v>
      </c>
      <c r="F1909" s="46">
        <v>1096132000139</v>
      </c>
      <c r="G1909" s="46">
        <v>6132011031</v>
      </c>
      <c r="H1909" s="45" t="s">
        <v>130</v>
      </c>
      <c r="I1909" s="47"/>
      <c r="J1909" s="47"/>
      <c r="K1909" s="47"/>
      <c r="L1909" s="45" t="s">
        <v>5201</v>
      </c>
      <c r="M1909" s="48">
        <v>3</v>
      </c>
      <c r="N1909" s="48">
        <v>20</v>
      </c>
      <c r="O1909" s="46"/>
      <c r="P1909" s="45" t="s">
        <v>132</v>
      </c>
      <c r="Q1909" s="45" t="s">
        <v>143</v>
      </c>
      <c r="R1909" s="50"/>
      <c r="S1909" s="45" t="s">
        <v>134</v>
      </c>
    </row>
    <row r="1910" spans="1:19" ht="99.95" customHeight="1">
      <c r="A1910" s="21">
        <v>1889</v>
      </c>
      <c r="B1910" s="45" t="s">
        <v>5208</v>
      </c>
      <c r="C1910" s="45" t="s">
        <v>5200</v>
      </c>
      <c r="D1910" s="45" t="s">
        <v>5209</v>
      </c>
      <c r="E1910" s="45" t="s">
        <v>5209</v>
      </c>
      <c r="F1910" s="46">
        <v>1096132000139</v>
      </c>
      <c r="G1910" s="46">
        <v>6132011031</v>
      </c>
      <c r="H1910" s="45" t="s">
        <v>130</v>
      </c>
      <c r="I1910" s="47"/>
      <c r="J1910" s="47"/>
      <c r="K1910" s="47"/>
      <c r="L1910" s="45" t="s">
        <v>5201</v>
      </c>
      <c r="M1910" s="48">
        <v>3</v>
      </c>
      <c r="N1910" s="48">
        <v>20</v>
      </c>
      <c r="O1910" s="46"/>
      <c r="P1910" s="45" t="s">
        <v>132</v>
      </c>
      <c r="Q1910" s="45" t="s">
        <v>143</v>
      </c>
      <c r="R1910" s="50"/>
      <c r="S1910" s="45" t="s">
        <v>134</v>
      </c>
    </row>
    <row r="1911" spans="1:19" ht="99.95" customHeight="1">
      <c r="A1911" s="21">
        <v>1890</v>
      </c>
      <c r="B1911" s="45" t="s">
        <v>5210</v>
      </c>
      <c r="C1911" s="45" t="s">
        <v>5200</v>
      </c>
      <c r="D1911" s="45" t="s">
        <v>5211</v>
      </c>
      <c r="E1911" s="45" t="s">
        <v>5211</v>
      </c>
      <c r="F1911" s="46">
        <v>1096132000139</v>
      </c>
      <c r="G1911" s="46">
        <v>6132011031</v>
      </c>
      <c r="H1911" s="45" t="s">
        <v>130</v>
      </c>
      <c r="I1911" s="47"/>
      <c r="J1911" s="47"/>
      <c r="K1911" s="47"/>
      <c r="L1911" s="45" t="s">
        <v>5201</v>
      </c>
      <c r="M1911" s="48">
        <v>3</v>
      </c>
      <c r="N1911" s="48">
        <v>20</v>
      </c>
      <c r="O1911" s="46"/>
      <c r="P1911" s="45" t="s">
        <v>132</v>
      </c>
      <c r="Q1911" s="45" t="s">
        <v>143</v>
      </c>
      <c r="R1911" s="50"/>
      <c r="S1911" s="45" t="s">
        <v>134</v>
      </c>
    </row>
    <row r="1912" spans="1:19" ht="99.95" customHeight="1">
      <c r="A1912" s="21">
        <v>1891</v>
      </c>
      <c r="B1912" s="45" t="s">
        <v>5212</v>
      </c>
      <c r="C1912" s="45" t="s">
        <v>5200</v>
      </c>
      <c r="D1912" s="45" t="s">
        <v>5213</v>
      </c>
      <c r="E1912" s="45" t="s">
        <v>5213</v>
      </c>
      <c r="F1912" s="46">
        <v>1096132000139</v>
      </c>
      <c r="G1912" s="46">
        <v>6132011031</v>
      </c>
      <c r="H1912" s="45" t="s">
        <v>130</v>
      </c>
      <c r="I1912" s="47"/>
      <c r="J1912" s="47"/>
      <c r="K1912" s="47"/>
      <c r="L1912" s="45" t="s">
        <v>5201</v>
      </c>
      <c r="M1912" s="48">
        <v>3</v>
      </c>
      <c r="N1912" s="48">
        <v>20</v>
      </c>
      <c r="O1912" s="46"/>
      <c r="P1912" s="45" t="s">
        <v>132</v>
      </c>
      <c r="Q1912" s="45" t="s">
        <v>143</v>
      </c>
      <c r="R1912" s="50"/>
      <c r="S1912" s="45" t="s">
        <v>134</v>
      </c>
    </row>
    <row r="1913" spans="1:19" ht="99.95" customHeight="1">
      <c r="A1913" s="21">
        <v>1892</v>
      </c>
      <c r="B1913" s="45" t="s">
        <v>5214</v>
      </c>
      <c r="C1913" s="45" t="s">
        <v>5200</v>
      </c>
      <c r="D1913" s="45" t="s">
        <v>5215</v>
      </c>
      <c r="E1913" s="45" t="s">
        <v>5215</v>
      </c>
      <c r="F1913" s="46">
        <v>1096132000139</v>
      </c>
      <c r="G1913" s="46">
        <v>6132011031</v>
      </c>
      <c r="H1913" s="45" t="s">
        <v>130</v>
      </c>
      <c r="I1913" s="47"/>
      <c r="J1913" s="47"/>
      <c r="K1913" s="47"/>
      <c r="L1913" s="45" t="s">
        <v>5201</v>
      </c>
      <c r="M1913" s="48">
        <v>3</v>
      </c>
      <c r="N1913" s="48">
        <v>20</v>
      </c>
      <c r="O1913" s="46"/>
      <c r="P1913" s="45" t="s">
        <v>132</v>
      </c>
      <c r="Q1913" s="45" t="s">
        <v>143</v>
      </c>
      <c r="R1913" s="50"/>
      <c r="S1913" s="45" t="s">
        <v>134</v>
      </c>
    </row>
    <row r="1914" spans="1:19" ht="99.95" customHeight="1">
      <c r="A1914" s="21">
        <v>1893</v>
      </c>
      <c r="B1914" s="45" t="s">
        <v>5216</v>
      </c>
      <c r="C1914" s="45" t="s">
        <v>5200</v>
      </c>
      <c r="D1914" s="45" t="s">
        <v>5217</v>
      </c>
      <c r="E1914" s="45" t="s">
        <v>5218</v>
      </c>
      <c r="F1914" s="46">
        <v>1096132000139</v>
      </c>
      <c r="G1914" s="46">
        <v>6132011031</v>
      </c>
      <c r="H1914" s="45" t="s">
        <v>130</v>
      </c>
      <c r="I1914" s="47"/>
      <c r="J1914" s="47"/>
      <c r="K1914" s="47"/>
      <c r="L1914" s="45" t="s">
        <v>5201</v>
      </c>
      <c r="M1914" s="48">
        <v>3</v>
      </c>
      <c r="N1914" s="48">
        <v>20</v>
      </c>
      <c r="O1914" s="46"/>
      <c r="P1914" s="45" t="s">
        <v>132</v>
      </c>
      <c r="Q1914" s="45" t="s">
        <v>143</v>
      </c>
      <c r="R1914" s="50"/>
      <c r="S1914" s="45" t="s">
        <v>134</v>
      </c>
    </row>
    <row r="1915" spans="1:19" ht="99.95" customHeight="1">
      <c r="A1915" s="21">
        <v>1894</v>
      </c>
      <c r="B1915" s="45" t="s">
        <v>5219</v>
      </c>
      <c r="C1915" s="45" t="s">
        <v>5200</v>
      </c>
      <c r="D1915" s="45" t="s">
        <v>5220</v>
      </c>
      <c r="E1915" s="45" t="s">
        <v>5220</v>
      </c>
      <c r="F1915" s="46">
        <v>1096132000139</v>
      </c>
      <c r="G1915" s="46">
        <v>6132011031</v>
      </c>
      <c r="H1915" s="45" t="s">
        <v>130</v>
      </c>
      <c r="I1915" s="47"/>
      <c r="J1915" s="47"/>
      <c r="K1915" s="47"/>
      <c r="L1915" s="45" t="s">
        <v>5201</v>
      </c>
      <c r="M1915" s="48">
        <v>3</v>
      </c>
      <c r="N1915" s="48">
        <v>20</v>
      </c>
      <c r="O1915" s="46"/>
      <c r="P1915" s="45" t="s">
        <v>132</v>
      </c>
      <c r="Q1915" s="45" t="s">
        <v>143</v>
      </c>
      <c r="R1915" s="50"/>
      <c r="S1915" s="45" t="s">
        <v>134</v>
      </c>
    </row>
    <row r="1916" spans="1:19" ht="99.95" customHeight="1">
      <c r="A1916" s="21">
        <v>1895</v>
      </c>
      <c r="B1916" s="45" t="s">
        <v>5221</v>
      </c>
      <c r="C1916" s="45" t="s">
        <v>5222</v>
      </c>
      <c r="D1916" s="45" t="s">
        <v>5222</v>
      </c>
      <c r="E1916" s="45" t="s">
        <v>5222</v>
      </c>
      <c r="F1916" s="46">
        <v>1026101585102</v>
      </c>
      <c r="G1916" s="46">
        <v>6132007596</v>
      </c>
      <c r="H1916" s="45" t="s">
        <v>130</v>
      </c>
      <c r="I1916" s="47"/>
      <c r="J1916" s="47"/>
      <c r="K1916" s="47"/>
      <c r="L1916" s="45" t="s">
        <v>5223</v>
      </c>
      <c r="M1916" s="48">
        <v>11</v>
      </c>
      <c r="N1916" s="48">
        <v>20</v>
      </c>
      <c r="O1916" s="46"/>
      <c r="P1916" s="45" t="s">
        <v>132</v>
      </c>
      <c r="Q1916" s="45" t="s">
        <v>234</v>
      </c>
      <c r="R1916" s="50"/>
      <c r="S1916" s="45" t="s">
        <v>134</v>
      </c>
    </row>
    <row r="1917" spans="1:19" ht="99.95" customHeight="1">
      <c r="A1917" s="21">
        <v>1896</v>
      </c>
      <c r="B1917" s="45" t="s">
        <v>5224</v>
      </c>
      <c r="C1917" s="45" t="s">
        <v>5225</v>
      </c>
      <c r="D1917" s="45" t="s">
        <v>5225</v>
      </c>
      <c r="E1917" s="45" t="s">
        <v>5225</v>
      </c>
      <c r="F1917" s="46">
        <v>1026101583584</v>
      </c>
      <c r="G1917" s="46">
        <v>6132000329</v>
      </c>
      <c r="H1917" s="45" t="s">
        <v>130</v>
      </c>
      <c r="I1917" s="47"/>
      <c r="J1917" s="47"/>
      <c r="K1917" s="47"/>
      <c r="L1917" s="45" t="s">
        <v>5226</v>
      </c>
      <c r="M1917" s="48">
        <v>2</v>
      </c>
      <c r="N1917" s="48">
        <v>20</v>
      </c>
      <c r="O1917" s="46"/>
      <c r="P1917" s="45" t="s">
        <v>132</v>
      </c>
      <c r="Q1917" s="45" t="s">
        <v>133</v>
      </c>
      <c r="R1917" s="50"/>
      <c r="S1917" s="45" t="s">
        <v>268</v>
      </c>
    </row>
    <row r="1918" spans="1:19" ht="99.95" customHeight="1">
      <c r="A1918" s="21">
        <v>1897</v>
      </c>
      <c r="B1918" s="45" t="s">
        <v>5227</v>
      </c>
      <c r="C1918" s="45" t="s">
        <v>5228</v>
      </c>
      <c r="D1918" s="45" t="s">
        <v>5229</v>
      </c>
      <c r="E1918" s="45" t="s">
        <v>5229</v>
      </c>
      <c r="F1918" s="46">
        <v>1046132000200</v>
      </c>
      <c r="G1918" s="46">
        <v>6132000706</v>
      </c>
      <c r="H1918" s="45" t="s">
        <v>130</v>
      </c>
      <c r="I1918" s="47"/>
      <c r="J1918" s="47"/>
      <c r="K1918" s="47"/>
      <c r="L1918" s="45" t="s">
        <v>5230</v>
      </c>
      <c r="M1918" s="48">
        <v>6</v>
      </c>
      <c r="N1918" s="48">
        <v>20</v>
      </c>
      <c r="O1918" s="46"/>
      <c r="P1918" s="45" t="s">
        <v>132</v>
      </c>
      <c r="Q1918" s="45"/>
      <c r="R1918" s="50"/>
      <c r="S1918" s="45" t="s">
        <v>539</v>
      </c>
    </row>
    <row r="1919" spans="1:19" ht="99.95" customHeight="1">
      <c r="A1919" s="21">
        <v>1898</v>
      </c>
      <c r="B1919" s="45" t="s">
        <v>5231</v>
      </c>
      <c r="C1919" s="45" t="s">
        <v>5232</v>
      </c>
      <c r="D1919" s="45" t="s">
        <v>5233</v>
      </c>
      <c r="E1919" s="45" t="s">
        <v>5233</v>
      </c>
      <c r="F1919" s="46">
        <v>1036165019043</v>
      </c>
      <c r="G1919" s="46">
        <v>6165029228</v>
      </c>
      <c r="H1919" s="45" t="s">
        <v>130</v>
      </c>
      <c r="I1919" s="47"/>
      <c r="J1919" s="47"/>
      <c r="K1919" s="47"/>
      <c r="L1919" s="45" t="s">
        <v>5234</v>
      </c>
      <c r="M1919" s="48">
        <v>9</v>
      </c>
      <c r="N1919" s="48">
        <v>20</v>
      </c>
      <c r="O1919" s="46"/>
      <c r="P1919" s="45" t="s">
        <v>132</v>
      </c>
      <c r="Q1919" s="45" t="s">
        <v>3151</v>
      </c>
      <c r="R1919" s="50"/>
      <c r="S1919" s="45" t="s">
        <v>268</v>
      </c>
    </row>
    <row r="1920" spans="1:19" ht="99.95" customHeight="1">
      <c r="A1920" s="21">
        <v>1899</v>
      </c>
      <c r="B1920" s="45" t="s">
        <v>5231</v>
      </c>
      <c r="C1920" s="45" t="s">
        <v>5232</v>
      </c>
      <c r="D1920" s="45" t="s">
        <v>5235</v>
      </c>
      <c r="E1920" s="45" t="s">
        <v>5235</v>
      </c>
      <c r="F1920" s="46">
        <v>1036165019043</v>
      </c>
      <c r="G1920" s="46">
        <v>6165029228</v>
      </c>
      <c r="H1920" s="45" t="s">
        <v>130</v>
      </c>
      <c r="I1920" s="47"/>
      <c r="J1920" s="47"/>
      <c r="K1920" s="47"/>
      <c r="L1920" s="45" t="s">
        <v>5234</v>
      </c>
      <c r="M1920" s="48">
        <v>9</v>
      </c>
      <c r="N1920" s="48">
        <v>20</v>
      </c>
      <c r="O1920" s="46"/>
      <c r="P1920" s="45" t="s">
        <v>132</v>
      </c>
      <c r="Q1920" s="45" t="s">
        <v>3151</v>
      </c>
      <c r="R1920" s="50"/>
      <c r="S1920" s="45" t="s">
        <v>268</v>
      </c>
    </row>
    <row r="1921" spans="1:19" ht="99.95" customHeight="1">
      <c r="A1921" s="21">
        <v>1900</v>
      </c>
      <c r="B1921" s="45" t="s">
        <v>5236</v>
      </c>
      <c r="C1921" s="45" t="s">
        <v>5237</v>
      </c>
      <c r="D1921" s="45" t="s">
        <v>5237</v>
      </c>
      <c r="E1921" s="45" t="s">
        <v>5237</v>
      </c>
      <c r="F1921" s="46">
        <v>1036132001553</v>
      </c>
      <c r="G1921" s="46">
        <v>6132008455</v>
      </c>
      <c r="H1921" s="45" t="s">
        <v>130</v>
      </c>
      <c r="I1921" s="47"/>
      <c r="J1921" s="47"/>
      <c r="K1921" s="47"/>
      <c r="L1921" s="45" t="s">
        <v>5223</v>
      </c>
      <c r="M1921" s="48">
        <v>7</v>
      </c>
      <c r="N1921" s="48">
        <v>20</v>
      </c>
      <c r="O1921" s="46"/>
      <c r="P1921" s="45" t="s">
        <v>132</v>
      </c>
      <c r="Q1921" s="45" t="s">
        <v>1048</v>
      </c>
      <c r="R1921" s="50"/>
      <c r="S1921" s="45" t="s">
        <v>134</v>
      </c>
    </row>
    <row r="1922" spans="1:19" ht="99.95" customHeight="1">
      <c r="A1922" s="21">
        <v>1901</v>
      </c>
      <c r="B1922" s="45" t="s">
        <v>5238</v>
      </c>
      <c r="C1922" s="45" t="s">
        <v>5239</v>
      </c>
      <c r="D1922" s="45" t="s">
        <v>5240</v>
      </c>
      <c r="E1922" s="45" t="s">
        <v>5240</v>
      </c>
      <c r="F1922" s="46">
        <v>1116190000189</v>
      </c>
      <c r="G1922" s="46">
        <v>6132011659</v>
      </c>
      <c r="H1922" s="45" t="s">
        <v>130</v>
      </c>
      <c r="I1922" s="47"/>
      <c r="J1922" s="47"/>
      <c r="K1922" s="47"/>
      <c r="L1922" s="45" t="s">
        <v>5241</v>
      </c>
      <c r="M1922" s="48">
        <v>7</v>
      </c>
      <c r="N1922" s="48">
        <v>20</v>
      </c>
      <c r="O1922" s="46"/>
      <c r="P1922" s="45" t="s">
        <v>132</v>
      </c>
      <c r="Q1922" s="45"/>
      <c r="R1922" s="50"/>
      <c r="S1922" s="45" t="s">
        <v>539</v>
      </c>
    </row>
    <row r="1923" spans="1:19" ht="99.95" customHeight="1">
      <c r="A1923" s="21">
        <v>1902</v>
      </c>
      <c r="B1923" s="45" t="s">
        <v>5242</v>
      </c>
      <c r="C1923" s="45" t="s">
        <v>5243</v>
      </c>
      <c r="D1923" s="45" t="s">
        <v>5244</v>
      </c>
      <c r="E1923" s="45" t="s">
        <v>5244</v>
      </c>
      <c r="F1923" s="46">
        <v>1196196015950</v>
      </c>
      <c r="G1923" s="46">
        <v>6132013110</v>
      </c>
      <c r="H1923" s="45" t="s">
        <v>130</v>
      </c>
      <c r="I1923" s="47"/>
      <c r="J1923" s="47"/>
      <c r="K1923" s="47"/>
      <c r="L1923" s="45" t="s">
        <v>5245</v>
      </c>
      <c r="M1923" s="48">
        <v>7</v>
      </c>
      <c r="N1923" s="48">
        <v>20</v>
      </c>
      <c r="O1923" s="46"/>
      <c r="P1923" s="45" t="s">
        <v>132</v>
      </c>
      <c r="Q1923" s="45"/>
      <c r="R1923" s="50"/>
      <c r="S1923" s="45" t="s">
        <v>539</v>
      </c>
    </row>
    <row r="1924" spans="1:19" ht="99.95" customHeight="1">
      <c r="A1924" s="21">
        <v>1903</v>
      </c>
      <c r="B1924" s="45" t="s">
        <v>5246</v>
      </c>
      <c r="C1924" s="45" t="s">
        <v>5247</v>
      </c>
      <c r="D1924" s="45" t="s">
        <v>5247</v>
      </c>
      <c r="E1924" s="45" t="s">
        <v>5247</v>
      </c>
      <c r="F1924" s="46">
        <v>1126183004408</v>
      </c>
      <c r="G1924" s="46">
        <v>6132011867</v>
      </c>
      <c r="H1924" s="45" t="s">
        <v>130</v>
      </c>
      <c r="I1924" s="47"/>
      <c r="J1924" s="47"/>
      <c r="K1924" s="47"/>
      <c r="L1924" s="45" t="s">
        <v>5223</v>
      </c>
      <c r="M1924" s="48">
        <v>7</v>
      </c>
      <c r="N1924" s="48">
        <v>20</v>
      </c>
      <c r="O1924" s="46"/>
      <c r="P1924" s="45" t="s">
        <v>132</v>
      </c>
      <c r="Q1924" s="45"/>
      <c r="R1924" s="50"/>
      <c r="S1924" s="45" t="s">
        <v>134</v>
      </c>
    </row>
    <row r="1925" spans="1:19" ht="99.95" customHeight="1">
      <c r="A1925" s="21">
        <v>1904</v>
      </c>
      <c r="B1925" s="45" t="s">
        <v>5248</v>
      </c>
      <c r="C1925" s="45" t="s">
        <v>5249</v>
      </c>
      <c r="D1925" s="45" t="s">
        <v>5250</v>
      </c>
      <c r="E1925" s="45" t="s">
        <v>5250</v>
      </c>
      <c r="F1925" s="46">
        <v>1026103298550</v>
      </c>
      <c r="G1925" s="46">
        <v>6164207333</v>
      </c>
      <c r="H1925" s="45" t="s">
        <v>130</v>
      </c>
      <c r="I1925" s="47"/>
      <c r="J1925" s="47"/>
      <c r="K1925" s="47"/>
      <c r="L1925" s="45" t="s">
        <v>5251</v>
      </c>
      <c r="M1925" s="48">
        <v>8</v>
      </c>
      <c r="N1925" s="48">
        <v>20</v>
      </c>
      <c r="O1925" s="46"/>
      <c r="P1925" s="45" t="s">
        <v>132</v>
      </c>
      <c r="Q1925" s="45" t="s">
        <v>192</v>
      </c>
      <c r="R1925" s="50"/>
      <c r="S1925" s="45" t="s">
        <v>539</v>
      </c>
    </row>
    <row r="1926" spans="1:19" ht="99.95" customHeight="1">
      <c r="A1926" s="21">
        <v>1905</v>
      </c>
      <c r="B1926" s="45" t="s">
        <v>5252</v>
      </c>
      <c r="C1926" s="45" t="s">
        <v>5253</v>
      </c>
      <c r="D1926" s="45" t="s">
        <v>5254</v>
      </c>
      <c r="E1926" s="45" t="s">
        <v>5255</v>
      </c>
      <c r="F1926" s="46">
        <v>1026101584981</v>
      </c>
      <c r="G1926" s="46">
        <v>6132001234</v>
      </c>
      <c r="H1926" s="45" t="s">
        <v>130</v>
      </c>
      <c r="I1926" s="47"/>
      <c r="J1926" s="47"/>
      <c r="K1926" s="47"/>
      <c r="L1926" s="45" t="s">
        <v>1138</v>
      </c>
      <c r="M1926" s="48">
        <v>10</v>
      </c>
      <c r="N1926" s="48">
        <v>20</v>
      </c>
      <c r="O1926" s="46"/>
      <c r="P1926" s="45" t="s">
        <v>132</v>
      </c>
      <c r="Q1926" s="45" t="s">
        <v>143</v>
      </c>
      <c r="R1926" s="50"/>
      <c r="S1926" s="45" t="s">
        <v>134</v>
      </c>
    </row>
    <row r="1927" spans="1:19" ht="99.95" customHeight="1">
      <c r="A1927" s="21">
        <v>1906</v>
      </c>
      <c r="B1927" s="45" t="s">
        <v>5256</v>
      </c>
      <c r="C1927" s="45"/>
      <c r="D1927" s="45" t="s">
        <v>5257</v>
      </c>
      <c r="E1927" s="45" t="s">
        <v>5257</v>
      </c>
      <c r="F1927" s="46">
        <v>307613201900011</v>
      </c>
      <c r="G1927" s="46">
        <v>613200303321</v>
      </c>
      <c r="H1927" s="45" t="s">
        <v>130</v>
      </c>
      <c r="I1927" s="47"/>
      <c r="J1927" s="47"/>
      <c r="K1927" s="47"/>
      <c r="L1927" s="45" t="s">
        <v>5258</v>
      </c>
      <c r="M1927" s="48">
        <v>9</v>
      </c>
      <c r="N1927" s="46"/>
      <c r="O1927" s="46" t="s">
        <v>1446</v>
      </c>
      <c r="P1927" s="45" t="s">
        <v>132</v>
      </c>
      <c r="Q1927" s="45"/>
      <c r="R1927" s="50"/>
      <c r="S1927" s="45" t="s">
        <v>539</v>
      </c>
    </row>
    <row r="1928" spans="1:19" ht="99.95" customHeight="1">
      <c r="A1928" s="21">
        <v>1907</v>
      </c>
      <c r="B1928" s="45" t="s">
        <v>5259</v>
      </c>
      <c r="C1928" s="45" t="s">
        <v>5260</v>
      </c>
      <c r="D1928" s="45" t="s">
        <v>5261</v>
      </c>
      <c r="E1928" s="45" t="s">
        <v>5261</v>
      </c>
      <c r="F1928" s="46">
        <v>1086132000019</v>
      </c>
      <c r="G1928" s="46">
        <v>6132010574</v>
      </c>
      <c r="H1928" s="45" t="s">
        <v>130</v>
      </c>
      <c r="I1928" s="47"/>
      <c r="J1928" s="47"/>
      <c r="K1928" s="47"/>
      <c r="L1928" s="45" t="s">
        <v>5262</v>
      </c>
      <c r="M1928" s="48">
        <v>9</v>
      </c>
      <c r="N1928" s="48">
        <v>20</v>
      </c>
      <c r="O1928" s="46"/>
      <c r="P1928" s="45" t="s">
        <v>132</v>
      </c>
      <c r="Q1928" s="45"/>
      <c r="R1928" s="50"/>
      <c r="S1928" s="45" t="s">
        <v>268</v>
      </c>
    </row>
    <row r="1929" spans="1:19" ht="99.95" customHeight="1">
      <c r="A1929" s="21">
        <v>1908</v>
      </c>
      <c r="B1929" s="45" t="s">
        <v>5259</v>
      </c>
      <c r="C1929" s="45" t="s">
        <v>5260</v>
      </c>
      <c r="D1929" s="45" t="s">
        <v>5263</v>
      </c>
      <c r="E1929" s="45" t="s">
        <v>5263</v>
      </c>
      <c r="F1929" s="46">
        <v>1086132000019</v>
      </c>
      <c r="G1929" s="46">
        <v>6132010574</v>
      </c>
      <c r="H1929" s="45" t="s">
        <v>130</v>
      </c>
      <c r="I1929" s="47"/>
      <c r="J1929" s="47"/>
      <c r="K1929" s="47"/>
      <c r="L1929" s="45" t="s">
        <v>5262</v>
      </c>
      <c r="M1929" s="48">
        <v>9</v>
      </c>
      <c r="N1929" s="48">
        <v>20</v>
      </c>
      <c r="O1929" s="46"/>
      <c r="P1929" s="45" t="s">
        <v>132</v>
      </c>
      <c r="Q1929" s="45"/>
      <c r="R1929" s="50"/>
      <c r="S1929" s="45" t="s">
        <v>268</v>
      </c>
    </row>
    <row r="1930" spans="1:19" ht="99.95" customHeight="1">
      <c r="A1930" s="21">
        <v>1909</v>
      </c>
      <c r="B1930" s="45" t="s">
        <v>5264</v>
      </c>
      <c r="C1930" s="45" t="s">
        <v>5260</v>
      </c>
      <c r="D1930" s="45" t="s">
        <v>5265</v>
      </c>
      <c r="E1930" s="45" t="s">
        <v>5265</v>
      </c>
      <c r="F1930" s="46">
        <v>1086132000019</v>
      </c>
      <c r="G1930" s="46">
        <v>6132010574</v>
      </c>
      <c r="H1930" s="45" t="s">
        <v>130</v>
      </c>
      <c r="I1930" s="47"/>
      <c r="J1930" s="47"/>
      <c r="K1930" s="47"/>
      <c r="L1930" s="45" t="s">
        <v>5262</v>
      </c>
      <c r="M1930" s="48">
        <v>9</v>
      </c>
      <c r="N1930" s="48">
        <v>20</v>
      </c>
      <c r="O1930" s="46"/>
      <c r="P1930" s="45" t="s">
        <v>132</v>
      </c>
      <c r="Q1930" s="45"/>
      <c r="R1930" s="50"/>
      <c r="S1930" s="45" t="s">
        <v>268</v>
      </c>
    </row>
    <row r="1931" spans="1:19" ht="99.95" customHeight="1">
      <c r="A1931" s="21">
        <v>1910</v>
      </c>
      <c r="B1931" s="45" t="s">
        <v>5266</v>
      </c>
      <c r="C1931" s="45" t="s">
        <v>5267</v>
      </c>
      <c r="D1931" s="45" t="s">
        <v>5267</v>
      </c>
      <c r="E1931" s="45" t="s">
        <v>5268</v>
      </c>
      <c r="F1931" s="46">
        <v>1096132000095</v>
      </c>
      <c r="G1931" s="46">
        <v>6132010990</v>
      </c>
      <c r="H1931" s="45" t="s">
        <v>130</v>
      </c>
      <c r="I1931" s="47"/>
      <c r="J1931" s="47"/>
      <c r="K1931" s="47"/>
      <c r="L1931" s="45" t="s">
        <v>3130</v>
      </c>
      <c r="M1931" s="48">
        <v>10</v>
      </c>
      <c r="N1931" s="48">
        <v>20</v>
      </c>
      <c r="O1931" s="46"/>
      <c r="P1931" s="45" t="s">
        <v>132</v>
      </c>
      <c r="Q1931" s="45"/>
      <c r="R1931" s="50"/>
      <c r="S1931" s="45" t="s">
        <v>134</v>
      </c>
    </row>
    <row r="1932" spans="1:19" ht="99.95" customHeight="1">
      <c r="A1932" s="21">
        <v>1911</v>
      </c>
      <c r="B1932" s="45" t="s">
        <v>5269</v>
      </c>
      <c r="C1932" s="45" t="s">
        <v>5270</v>
      </c>
      <c r="D1932" s="45" t="s">
        <v>5270</v>
      </c>
      <c r="E1932" s="45" t="s">
        <v>5271</v>
      </c>
      <c r="F1932" s="46">
        <v>1096132000029</v>
      </c>
      <c r="G1932" s="46">
        <v>6132010920</v>
      </c>
      <c r="H1932" s="45" t="s">
        <v>130</v>
      </c>
      <c r="I1932" s="47"/>
      <c r="J1932" s="47"/>
      <c r="K1932" s="47"/>
      <c r="L1932" s="45" t="s">
        <v>5272</v>
      </c>
      <c r="M1932" s="48">
        <v>5</v>
      </c>
      <c r="N1932" s="48">
        <v>20</v>
      </c>
      <c r="O1932" s="46"/>
      <c r="P1932" s="45" t="s">
        <v>132</v>
      </c>
      <c r="Q1932" s="45" t="s">
        <v>143</v>
      </c>
      <c r="R1932" s="50"/>
      <c r="S1932" s="45" t="s">
        <v>134</v>
      </c>
    </row>
    <row r="1933" spans="1:19" ht="99.95" customHeight="1">
      <c r="A1933" s="21">
        <v>1912</v>
      </c>
      <c r="B1933" s="45" t="s">
        <v>5273</v>
      </c>
      <c r="C1933" s="45" t="s">
        <v>5274</v>
      </c>
      <c r="D1933" s="45" t="s">
        <v>5275</v>
      </c>
      <c r="E1933" s="45" t="s">
        <v>5275</v>
      </c>
      <c r="F1933" s="46">
        <v>1086132000052</v>
      </c>
      <c r="G1933" s="46">
        <v>6132010609</v>
      </c>
      <c r="H1933" s="45" t="s">
        <v>130</v>
      </c>
      <c r="I1933" s="47"/>
      <c r="J1933" s="47"/>
      <c r="K1933" s="47"/>
      <c r="L1933" s="45" t="s">
        <v>5276</v>
      </c>
      <c r="M1933" s="48">
        <v>10</v>
      </c>
      <c r="N1933" s="48">
        <v>20</v>
      </c>
      <c r="O1933" s="46"/>
      <c r="P1933" s="45" t="s">
        <v>132</v>
      </c>
      <c r="Q1933" s="45" t="s">
        <v>133</v>
      </c>
      <c r="R1933" s="50"/>
      <c r="S1933" s="45" t="s">
        <v>268</v>
      </c>
    </row>
    <row r="1934" spans="1:19" ht="99.95" customHeight="1">
      <c r="A1934" s="21">
        <v>1913</v>
      </c>
      <c r="B1934" s="45" t="s">
        <v>5273</v>
      </c>
      <c r="C1934" s="45" t="s">
        <v>5274</v>
      </c>
      <c r="D1934" s="45" t="s">
        <v>5277</v>
      </c>
      <c r="E1934" s="45" t="s">
        <v>5277</v>
      </c>
      <c r="F1934" s="46">
        <v>1086132000052</v>
      </c>
      <c r="G1934" s="46">
        <v>6132010609</v>
      </c>
      <c r="H1934" s="45" t="s">
        <v>130</v>
      </c>
      <c r="I1934" s="47"/>
      <c r="J1934" s="47"/>
      <c r="K1934" s="47"/>
      <c r="L1934" s="45" t="s">
        <v>5276</v>
      </c>
      <c r="M1934" s="48">
        <v>10</v>
      </c>
      <c r="N1934" s="48">
        <v>20</v>
      </c>
      <c r="O1934" s="46"/>
      <c r="P1934" s="45" t="s">
        <v>132</v>
      </c>
      <c r="Q1934" s="45" t="s">
        <v>133</v>
      </c>
      <c r="R1934" s="50"/>
      <c r="S1934" s="45" t="s">
        <v>268</v>
      </c>
    </row>
    <row r="1935" spans="1:19" ht="99.95" customHeight="1">
      <c r="A1935" s="21">
        <v>1914</v>
      </c>
      <c r="B1935" s="45" t="s">
        <v>5278</v>
      </c>
      <c r="C1935" s="45" t="s">
        <v>5274</v>
      </c>
      <c r="D1935" s="45" t="s">
        <v>5279</v>
      </c>
      <c r="E1935" s="45" t="s">
        <v>5279</v>
      </c>
      <c r="F1935" s="46">
        <v>1086132000052</v>
      </c>
      <c r="G1935" s="46">
        <v>6132010609</v>
      </c>
      <c r="H1935" s="45" t="s">
        <v>130</v>
      </c>
      <c r="I1935" s="47"/>
      <c r="J1935" s="47"/>
      <c r="K1935" s="47"/>
      <c r="L1935" s="45" t="s">
        <v>5276</v>
      </c>
      <c r="M1935" s="48">
        <v>10</v>
      </c>
      <c r="N1935" s="48">
        <v>20</v>
      </c>
      <c r="O1935" s="46"/>
      <c r="P1935" s="45" t="s">
        <v>132</v>
      </c>
      <c r="Q1935" s="45" t="s">
        <v>133</v>
      </c>
      <c r="R1935" s="50"/>
      <c r="S1935" s="45" t="s">
        <v>268</v>
      </c>
    </row>
    <row r="1936" spans="1:19" ht="99.95" customHeight="1">
      <c r="A1936" s="21">
        <v>1915</v>
      </c>
      <c r="B1936" s="45" t="s">
        <v>5278</v>
      </c>
      <c r="C1936" s="45" t="s">
        <v>5274</v>
      </c>
      <c r="D1936" s="45" t="s">
        <v>5280</v>
      </c>
      <c r="E1936" s="45" t="s">
        <v>5280</v>
      </c>
      <c r="F1936" s="46">
        <v>1086132000052</v>
      </c>
      <c r="G1936" s="46">
        <v>6132010609</v>
      </c>
      <c r="H1936" s="45" t="s">
        <v>130</v>
      </c>
      <c r="I1936" s="47"/>
      <c r="J1936" s="47"/>
      <c r="K1936" s="47"/>
      <c r="L1936" s="45" t="s">
        <v>5276</v>
      </c>
      <c r="M1936" s="48">
        <v>10</v>
      </c>
      <c r="N1936" s="48">
        <v>20</v>
      </c>
      <c r="O1936" s="46"/>
      <c r="P1936" s="45" t="s">
        <v>132</v>
      </c>
      <c r="Q1936" s="45" t="s">
        <v>133</v>
      </c>
      <c r="R1936" s="50"/>
      <c r="S1936" s="45" t="s">
        <v>268</v>
      </c>
    </row>
    <row r="1937" spans="1:19" ht="99.95" customHeight="1">
      <c r="A1937" s="21">
        <v>1916</v>
      </c>
      <c r="B1937" s="45" t="s">
        <v>5278</v>
      </c>
      <c r="C1937" s="45" t="s">
        <v>5274</v>
      </c>
      <c r="D1937" s="45" t="s">
        <v>5281</v>
      </c>
      <c r="E1937" s="45" t="s">
        <v>5281</v>
      </c>
      <c r="F1937" s="46">
        <v>1086132000052</v>
      </c>
      <c r="G1937" s="46">
        <v>6132010609</v>
      </c>
      <c r="H1937" s="45" t="s">
        <v>130</v>
      </c>
      <c r="I1937" s="47"/>
      <c r="J1937" s="47"/>
      <c r="K1937" s="47"/>
      <c r="L1937" s="45" t="s">
        <v>5276</v>
      </c>
      <c r="M1937" s="48">
        <v>10</v>
      </c>
      <c r="N1937" s="48">
        <v>20</v>
      </c>
      <c r="O1937" s="46"/>
      <c r="P1937" s="45" t="s">
        <v>132</v>
      </c>
      <c r="Q1937" s="45" t="s">
        <v>133</v>
      </c>
      <c r="R1937" s="50"/>
      <c r="S1937" s="45" t="s">
        <v>268</v>
      </c>
    </row>
    <row r="1938" spans="1:19" ht="99.95" customHeight="1">
      <c r="A1938" s="21">
        <v>1917</v>
      </c>
      <c r="B1938" s="45" t="s">
        <v>5282</v>
      </c>
      <c r="C1938" s="45" t="s">
        <v>5283</v>
      </c>
      <c r="D1938" s="45" t="s">
        <v>5283</v>
      </c>
      <c r="E1938" s="45" t="s">
        <v>5284</v>
      </c>
      <c r="F1938" s="46">
        <v>1096132000084</v>
      </c>
      <c r="G1938" s="46">
        <v>6132010983</v>
      </c>
      <c r="H1938" s="45" t="s">
        <v>130</v>
      </c>
      <c r="I1938" s="47"/>
      <c r="J1938" s="47"/>
      <c r="K1938" s="47"/>
      <c r="L1938" s="45" t="s">
        <v>5285</v>
      </c>
      <c r="M1938" s="48">
        <v>11</v>
      </c>
      <c r="N1938" s="48">
        <v>20</v>
      </c>
      <c r="O1938" s="46"/>
      <c r="P1938" s="45" t="s">
        <v>132</v>
      </c>
      <c r="Q1938" s="45"/>
      <c r="R1938" s="50"/>
      <c r="S1938" s="45" t="s">
        <v>134</v>
      </c>
    </row>
    <row r="1939" spans="1:19" ht="99.95" customHeight="1">
      <c r="A1939" s="21">
        <v>1918</v>
      </c>
      <c r="B1939" s="45" t="s">
        <v>5286</v>
      </c>
      <c r="C1939" s="45" t="s">
        <v>5287</v>
      </c>
      <c r="D1939" s="45" t="s">
        <v>5287</v>
      </c>
      <c r="E1939" s="45" t="s">
        <v>5288</v>
      </c>
      <c r="F1939" s="46">
        <v>1096132000117</v>
      </c>
      <c r="G1939" s="46">
        <v>6132011017</v>
      </c>
      <c r="H1939" s="45" t="s">
        <v>130</v>
      </c>
      <c r="I1939" s="47"/>
      <c r="J1939" s="47"/>
      <c r="K1939" s="47"/>
      <c r="L1939" s="45" t="s">
        <v>3275</v>
      </c>
      <c r="M1939" s="48">
        <v>11</v>
      </c>
      <c r="N1939" s="48">
        <v>20</v>
      </c>
      <c r="O1939" s="46"/>
      <c r="P1939" s="45" t="s">
        <v>132</v>
      </c>
      <c r="Q1939" s="45"/>
      <c r="R1939" s="50"/>
      <c r="S1939" s="45" t="s">
        <v>134</v>
      </c>
    </row>
    <row r="1940" spans="1:19" ht="99.95" customHeight="1">
      <c r="A1940" s="21">
        <v>1919</v>
      </c>
      <c r="B1940" s="45" t="s">
        <v>5289</v>
      </c>
      <c r="C1940" s="45" t="s">
        <v>5290</v>
      </c>
      <c r="D1940" s="45" t="s">
        <v>5290</v>
      </c>
      <c r="E1940" s="45" t="s">
        <v>5291</v>
      </c>
      <c r="F1940" s="46">
        <v>1026101583122</v>
      </c>
      <c r="G1940" s="46">
        <v>6132001964</v>
      </c>
      <c r="H1940" s="45" t="s">
        <v>130</v>
      </c>
      <c r="I1940" s="47"/>
      <c r="J1940" s="47"/>
      <c r="K1940" s="47"/>
      <c r="L1940" s="45" t="s">
        <v>1337</v>
      </c>
      <c r="M1940" s="48">
        <v>11</v>
      </c>
      <c r="N1940" s="48">
        <v>20</v>
      </c>
      <c r="O1940" s="46"/>
      <c r="P1940" s="45" t="s">
        <v>132</v>
      </c>
      <c r="Q1940" s="45"/>
      <c r="R1940" s="50"/>
      <c r="S1940" s="45" t="s">
        <v>196</v>
      </c>
    </row>
    <row r="1941" spans="1:19" ht="99.95" customHeight="1">
      <c r="A1941" s="21">
        <v>1920</v>
      </c>
      <c r="B1941" s="45" t="s">
        <v>5292</v>
      </c>
      <c r="C1941" s="45" t="s">
        <v>5290</v>
      </c>
      <c r="D1941" s="45" t="s">
        <v>5293</v>
      </c>
      <c r="E1941" s="45" t="s">
        <v>5294</v>
      </c>
      <c r="F1941" s="46">
        <v>1026101583122</v>
      </c>
      <c r="G1941" s="46">
        <v>6132001964</v>
      </c>
      <c r="H1941" s="45" t="s">
        <v>130</v>
      </c>
      <c r="I1941" s="47"/>
      <c r="J1941" s="47"/>
      <c r="K1941" s="47"/>
      <c r="L1941" s="45" t="s">
        <v>1337</v>
      </c>
      <c r="M1941" s="48">
        <v>11</v>
      </c>
      <c r="N1941" s="48">
        <v>20</v>
      </c>
      <c r="O1941" s="46"/>
      <c r="P1941" s="45" t="s">
        <v>132</v>
      </c>
      <c r="Q1941" s="45"/>
      <c r="R1941" s="50"/>
      <c r="S1941" s="45" t="s">
        <v>196</v>
      </c>
    </row>
    <row r="1942" spans="1:19" ht="99.95" customHeight="1">
      <c r="A1942" s="21">
        <v>1921</v>
      </c>
      <c r="B1942" s="45" t="s">
        <v>5295</v>
      </c>
      <c r="C1942" s="45" t="s">
        <v>5290</v>
      </c>
      <c r="D1942" s="45" t="s">
        <v>5296</v>
      </c>
      <c r="E1942" s="45" t="s">
        <v>5296</v>
      </c>
      <c r="F1942" s="46">
        <v>1026101583122</v>
      </c>
      <c r="G1942" s="46">
        <v>6132001964</v>
      </c>
      <c r="H1942" s="45" t="s">
        <v>130</v>
      </c>
      <c r="I1942" s="47"/>
      <c r="J1942" s="47"/>
      <c r="K1942" s="47"/>
      <c r="L1942" s="45" t="s">
        <v>1337</v>
      </c>
      <c r="M1942" s="48">
        <v>11</v>
      </c>
      <c r="N1942" s="48">
        <v>20</v>
      </c>
      <c r="O1942" s="46"/>
      <c r="P1942" s="45" t="s">
        <v>132</v>
      </c>
      <c r="Q1942" s="45"/>
      <c r="R1942" s="50"/>
      <c r="S1942" s="45" t="s">
        <v>196</v>
      </c>
    </row>
    <row r="1943" spans="1:19" ht="99.95" customHeight="1">
      <c r="A1943" s="21">
        <v>1922</v>
      </c>
      <c r="B1943" s="45" t="s">
        <v>5297</v>
      </c>
      <c r="C1943" s="45" t="s">
        <v>5290</v>
      </c>
      <c r="D1943" s="45" t="s">
        <v>5298</v>
      </c>
      <c r="E1943" s="45" t="s">
        <v>5299</v>
      </c>
      <c r="F1943" s="46">
        <v>1026101583122</v>
      </c>
      <c r="G1943" s="46">
        <v>6132001964</v>
      </c>
      <c r="H1943" s="45" t="s">
        <v>130</v>
      </c>
      <c r="I1943" s="47"/>
      <c r="J1943" s="47"/>
      <c r="K1943" s="47"/>
      <c r="L1943" s="45" t="s">
        <v>1337</v>
      </c>
      <c r="M1943" s="48">
        <v>11</v>
      </c>
      <c r="N1943" s="48">
        <v>20</v>
      </c>
      <c r="O1943" s="46"/>
      <c r="P1943" s="45" t="s">
        <v>132</v>
      </c>
      <c r="Q1943" s="45"/>
      <c r="R1943" s="50"/>
      <c r="S1943" s="45" t="s">
        <v>196</v>
      </c>
    </row>
    <row r="1944" spans="1:19" ht="99.95" customHeight="1">
      <c r="A1944" s="21">
        <v>1923</v>
      </c>
      <c r="B1944" s="45" t="s">
        <v>5300</v>
      </c>
      <c r="C1944" s="45" t="s">
        <v>5290</v>
      </c>
      <c r="D1944" s="45" t="s">
        <v>5301</v>
      </c>
      <c r="E1944" s="45" t="s">
        <v>5301</v>
      </c>
      <c r="F1944" s="46">
        <v>1026101583122</v>
      </c>
      <c r="G1944" s="46">
        <v>6132001964</v>
      </c>
      <c r="H1944" s="45" t="s">
        <v>130</v>
      </c>
      <c r="I1944" s="47"/>
      <c r="J1944" s="47"/>
      <c r="K1944" s="47"/>
      <c r="L1944" s="45" t="s">
        <v>1337</v>
      </c>
      <c r="M1944" s="48">
        <v>11</v>
      </c>
      <c r="N1944" s="48">
        <v>20</v>
      </c>
      <c r="O1944" s="46"/>
      <c r="P1944" s="45" t="s">
        <v>132</v>
      </c>
      <c r="Q1944" s="45"/>
      <c r="R1944" s="50"/>
      <c r="S1944" s="45" t="s">
        <v>196</v>
      </c>
    </row>
    <row r="1945" spans="1:19" ht="99.95" customHeight="1">
      <c r="A1945" s="21">
        <v>1924</v>
      </c>
      <c r="B1945" s="45" t="s">
        <v>5302</v>
      </c>
      <c r="C1945" s="45" t="s">
        <v>5303</v>
      </c>
      <c r="D1945" s="45" t="s">
        <v>5303</v>
      </c>
      <c r="E1945" s="45" t="s">
        <v>5303</v>
      </c>
      <c r="F1945" s="46">
        <v>1046132001618</v>
      </c>
      <c r="G1945" s="46">
        <v>6132008960</v>
      </c>
      <c r="H1945" s="45" t="s">
        <v>130</v>
      </c>
      <c r="I1945" s="47"/>
      <c r="J1945" s="47"/>
      <c r="K1945" s="47"/>
      <c r="L1945" s="45" t="s">
        <v>5304</v>
      </c>
      <c r="M1945" s="48">
        <v>6</v>
      </c>
      <c r="N1945" s="48">
        <v>20</v>
      </c>
      <c r="O1945" s="46"/>
      <c r="P1945" s="45" t="s">
        <v>132</v>
      </c>
      <c r="Q1945" s="45" t="s">
        <v>5305</v>
      </c>
      <c r="R1945" s="50"/>
      <c r="S1945" s="45" t="s">
        <v>539</v>
      </c>
    </row>
    <row r="1946" spans="1:19" ht="99.95" customHeight="1">
      <c r="A1946" s="21">
        <v>1925</v>
      </c>
      <c r="B1946" s="45" t="s">
        <v>5306</v>
      </c>
      <c r="C1946" s="45" t="s">
        <v>5177</v>
      </c>
      <c r="D1946" s="45" t="s">
        <v>5177</v>
      </c>
      <c r="E1946" s="45" t="s">
        <v>5177</v>
      </c>
      <c r="F1946" s="46">
        <v>1026101584057</v>
      </c>
      <c r="G1946" s="46">
        <v>6132000590</v>
      </c>
      <c r="H1946" s="45" t="s">
        <v>130</v>
      </c>
      <c r="I1946" s="47"/>
      <c r="J1946" s="47"/>
      <c r="K1946" s="47"/>
      <c r="L1946" s="45" t="s">
        <v>5307</v>
      </c>
      <c r="M1946" s="48">
        <v>10</v>
      </c>
      <c r="N1946" s="48">
        <v>20</v>
      </c>
      <c r="O1946" s="46"/>
      <c r="P1946" s="45" t="s">
        <v>132</v>
      </c>
      <c r="Q1946" s="45" t="s">
        <v>305</v>
      </c>
      <c r="R1946" s="50"/>
      <c r="S1946" s="45" t="s">
        <v>539</v>
      </c>
    </row>
    <row r="1947" spans="1:19" ht="99.95" customHeight="1">
      <c r="A1947" s="21">
        <v>1926</v>
      </c>
      <c r="B1947" s="45" t="s">
        <v>5308</v>
      </c>
      <c r="C1947" s="45" t="s">
        <v>5309</v>
      </c>
      <c r="D1947" s="45" t="s">
        <v>5310</v>
      </c>
      <c r="E1947" s="45" t="s">
        <v>5310</v>
      </c>
      <c r="F1947" s="46">
        <v>1166196087012</v>
      </c>
      <c r="G1947" s="46">
        <v>6132012733</v>
      </c>
      <c r="H1947" s="45" t="s">
        <v>130</v>
      </c>
      <c r="I1947" s="47"/>
      <c r="J1947" s="47"/>
      <c r="K1947" s="47"/>
      <c r="L1947" s="45" t="s">
        <v>5311</v>
      </c>
      <c r="M1947" s="48">
        <v>4</v>
      </c>
      <c r="N1947" s="48">
        <v>20</v>
      </c>
      <c r="O1947" s="46"/>
      <c r="P1947" s="45" t="s">
        <v>132</v>
      </c>
      <c r="Q1947" s="45" t="s">
        <v>143</v>
      </c>
      <c r="R1947" s="50"/>
      <c r="S1947" s="45" t="s">
        <v>134</v>
      </c>
    </row>
    <row r="1948" spans="1:19" ht="99.95" customHeight="1">
      <c r="A1948" s="21">
        <v>1927</v>
      </c>
      <c r="B1948" s="45" t="s">
        <v>5312</v>
      </c>
      <c r="C1948" s="45" t="s">
        <v>5309</v>
      </c>
      <c r="D1948" s="45" t="s">
        <v>5313</v>
      </c>
      <c r="E1948" s="45" t="s">
        <v>5313</v>
      </c>
      <c r="F1948" s="46">
        <v>1166196087012</v>
      </c>
      <c r="G1948" s="46">
        <v>6132012733</v>
      </c>
      <c r="H1948" s="45" t="s">
        <v>130</v>
      </c>
      <c r="I1948" s="47"/>
      <c r="J1948" s="47"/>
      <c r="K1948" s="47"/>
      <c r="L1948" s="45" t="s">
        <v>5311</v>
      </c>
      <c r="M1948" s="48">
        <v>4</v>
      </c>
      <c r="N1948" s="48">
        <v>20</v>
      </c>
      <c r="O1948" s="46"/>
      <c r="P1948" s="45" t="s">
        <v>132</v>
      </c>
      <c r="Q1948" s="45" t="s">
        <v>143</v>
      </c>
      <c r="R1948" s="50"/>
      <c r="S1948" s="45" t="s">
        <v>134</v>
      </c>
    </row>
    <row r="1949" spans="1:19" ht="99.95" customHeight="1">
      <c r="A1949" s="21">
        <v>1928</v>
      </c>
      <c r="B1949" s="45" t="s">
        <v>5314</v>
      </c>
      <c r="C1949" s="45" t="s">
        <v>5309</v>
      </c>
      <c r="D1949" s="45" t="s">
        <v>5315</v>
      </c>
      <c r="E1949" s="45" t="s">
        <v>5315</v>
      </c>
      <c r="F1949" s="46">
        <v>1166196087012</v>
      </c>
      <c r="G1949" s="46">
        <v>6132012733</v>
      </c>
      <c r="H1949" s="45" t="s">
        <v>130</v>
      </c>
      <c r="I1949" s="47"/>
      <c r="J1949" s="47"/>
      <c r="K1949" s="47"/>
      <c r="L1949" s="45" t="s">
        <v>5311</v>
      </c>
      <c r="M1949" s="48">
        <v>4</v>
      </c>
      <c r="N1949" s="48">
        <v>20</v>
      </c>
      <c r="O1949" s="46"/>
      <c r="P1949" s="45" t="s">
        <v>132</v>
      </c>
      <c r="Q1949" s="45" t="s">
        <v>143</v>
      </c>
      <c r="R1949" s="50"/>
      <c r="S1949" s="45" t="s">
        <v>134</v>
      </c>
    </row>
    <row r="1950" spans="1:19" ht="99.95" customHeight="1">
      <c r="A1950" s="21">
        <v>1929</v>
      </c>
      <c r="B1950" s="45" t="s">
        <v>5316</v>
      </c>
      <c r="C1950" s="45" t="s">
        <v>5317</v>
      </c>
      <c r="D1950" s="45" t="s">
        <v>5318</v>
      </c>
      <c r="E1950" s="45" t="s">
        <v>5318</v>
      </c>
      <c r="F1950" s="46">
        <v>1076132000328</v>
      </c>
      <c r="G1950" s="46">
        <v>6132010310</v>
      </c>
      <c r="H1950" s="45" t="s">
        <v>130</v>
      </c>
      <c r="I1950" s="47"/>
      <c r="J1950" s="47"/>
      <c r="K1950" s="47"/>
      <c r="L1950" s="45" t="s">
        <v>1424</v>
      </c>
      <c r="M1950" s="48">
        <v>12</v>
      </c>
      <c r="N1950" s="48">
        <v>20</v>
      </c>
      <c r="O1950" s="46"/>
      <c r="P1950" s="45" t="s">
        <v>132</v>
      </c>
      <c r="Q1950" s="45"/>
      <c r="R1950" s="50"/>
      <c r="S1950" s="45" t="s">
        <v>460</v>
      </c>
    </row>
    <row r="1951" spans="1:19" ht="99.95" customHeight="1">
      <c r="A1951" s="21">
        <v>1930</v>
      </c>
      <c r="B1951" s="45" t="s">
        <v>5319</v>
      </c>
      <c r="C1951" s="45" t="s">
        <v>5320</v>
      </c>
      <c r="D1951" s="45" t="s">
        <v>5321</v>
      </c>
      <c r="E1951" s="45" t="s">
        <v>5321</v>
      </c>
      <c r="F1951" s="46">
        <v>1026104140831</v>
      </c>
      <c r="G1951" s="46">
        <v>6167054653</v>
      </c>
      <c r="H1951" s="45" t="s">
        <v>130</v>
      </c>
      <c r="I1951" s="47"/>
      <c r="J1951" s="47"/>
      <c r="K1951" s="47"/>
      <c r="L1951" s="45" t="s">
        <v>5322</v>
      </c>
      <c r="M1951" s="48">
        <v>7</v>
      </c>
      <c r="N1951" s="48">
        <v>20</v>
      </c>
      <c r="O1951" s="46"/>
      <c r="P1951" s="45" t="s">
        <v>132</v>
      </c>
      <c r="Q1951" s="45" t="s">
        <v>4659</v>
      </c>
      <c r="R1951" s="50"/>
      <c r="S1951" s="45" t="s">
        <v>268</v>
      </c>
    </row>
    <row r="1952" spans="1:19" ht="99.95" customHeight="1">
      <c r="A1952" s="21">
        <v>1931</v>
      </c>
      <c r="B1952" s="45" t="s">
        <v>5323</v>
      </c>
      <c r="C1952" s="45" t="s">
        <v>5320</v>
      </c>
      <c r="D1952" s="45" t="s">
        <v>5324</v>
      </c>
      <c r="E1952" s="45" t="s">
        <v>5324</v>
      </c>
      <c r="F1952" s="46">
        <v>1026104140831</v>
      </c>
      <c r="G1952" s="46">
        <v>6167054653</v>
      </c>
      <c r="H1952" s="45" t="s">
        <v>130</v>
      </c>
      <c r="I1952" s="47"/>
      <c r="J1952" s="47"/>
      <c r="K1952" s="47"/>
      <c r="L1952" s="45" t="s">
        <v>5322</v>
      </c>
      <c r="M1952" s="48">
        <v>7</v>
      </c>
      <c r="N1952" s="48">
        <v>20</v>
      </c>
      <c r="O1952" s="46"/>
      <c r="P1952" s="45" t="s">
        <v>132</v>
      </c>
      <c r="Q1952" s="45" t="s">
        <v>4659</v>
      </c>
      <c r="R1952" s="50"/>
      <c r="S1952" s="45" t="s">
        <v>268</v>
      </c>
    </row>
    <row r="1953" spans="1:19" ht="99.95" customHeight="1">
      <c r="A1953" s="21">
        <v>1932</v>
      </c>
      <c r="B1953" s="45" t="s">
        <v>5325</v>
      </c>
      <c r="C1953" s="45" t="s">
        <v>5326</v>
      </c>
      <c r="D1953" s="45" t="s">
        <v>5327</v>
      </c>
      <c r="E1953" s="45" t="s">
        <v>5327</v>
      </c>
      <c r="F1953" s="46">
        <v>1026101605760</v>
      </c>
      <c r="G1953" s="46">
        <v>6133005810</v>
      </c>
      <c r="H1953" s="45" t="s">
        <v>130</v>
      </c>
      <c r="I1953" s="47"/>
      <c r="J1953" s="47"/>
      <c r="K1953" s="47"/>
      <c r="L1953" s="45" t="s">
        <v>5328</v>
      </c>
      <c r="M1953" s="48">
        <v>10</v>
      </c>
      <c r="N1953" s="48">
        <v>20</v>
      </c>
      <c r="O1953" s="46"/>
      <c r="P1953" s="45" t="s">
        <v>132</v>
      </c>
      <c r="Q1953" s="45" t="s">
        <v>5329</v>
      </c>
      <c r="R1953" s="50"/>
      <c r="S1953" s="45" t="s">
        <v>539</v>
      </c>
    </row>
    <row r="1954" spans="1:19" ht="99.95" customHeight="1">
      <c r="A1954" s="21">
        <v>1933</v>
      </c>
      <c r="B1954" s="45" t="s">
        <v>5325</v>
      </c>
      <c r="C1954" s="45" t="s">
        <v>5326</v>
      </c>
      <c r="D1954" s="45" t="s">
        <v>5330</v>
      </c>
      <c r="E1954" s="45" t="s">
        <v>5330</v>
      </c>
      <c r="F1954" s="46">
        <v>1026101605760</v>
      </c>
      <c r="G1954" s="46">
        <v>6133005810</v>
      </c>
      <c r="H1954" s="45" t="s">
        <v>130</v>
      </c>
      <c r="I1954" s="47"/>
      <c r="J1954" s="47"/>
      <c r="K1954" s="47"/>
      <c r="L1954" s="45" t="s">
        <v>5328</v>
      </c>
      <c r="M1954" s="48">
        <v>10</v>
      </c>
      <c r="N1954" s="48">
        <v>20</v>
      </c>
      <c r="O1954" s="46"/>
      <c r="P1954" s="45" t="s">
        <v>132</v>
      </c>
      <c r="Q1954" s="45" t="s">
        <v>5329</v>
      </c>
      <c r="R1954" s="50"/>
      <c r="S1954" s="45" t="s">
        <v>539</v>
      </c>
    </row>
    <row r="1955" spans="1:19" ht="99.95" customHeight="1">
      <c r="A1955" s="21">
        <v>1934</v>
      </c>
      <c r="B1955" s="45" t="s">
        <v>5331</v>
      </c>
      <c r="C1955" s="45" t="s">
        <v>5332</v>
      </c>
      <c r="D1955" s="45" t="s">
        <v>5332</v>
      </c>
      <c r="E1955" s="45" t="s">
        <v>5332</v>
      </c>
      <c r="F1955" s="46">
        <v>1026101605331</v>
      </c>
      <c r="G1955" s="46">
        <v>6133002008</v>
      </c>
      <c r="H1955" s="45" t="s">
        <v>130</v>
      </c>
      <c r="I1955" s="47"/>
      <c r="J1955" s="47"/>
      <c r="K1955" s="47"/>
      <c r="L1955" s="45" t="s">
        <v>5333</v>
      </c>
      <c r="M1955" s="48">
        <v>3</v>
      </c>
      <c r="N1955" s="48">
        <v>20</v>
      </c>
      <c r="O1955" s="46"/>
      <c r="P1955" s="45" t="s">
        <v>132</v>
      </c>
      <c r="Q1955" s="45" t="s">
        <v>336</v>
      </c>
      <c r="R1955" s="50"/>
      <c r="S1955" s="45" t="s">
        <v>134</v>
      </c>
    </row>
    <row r="1956" spans="1:19" ht="99.95" customHeight="1">
      <c r="A1956" s="21">
        <v>1935</v>
      </c>
      <c r="B1956" s="45" t="s">
        <v>5334</v>
      </c>
      <c r="C1956" s="45" t="s">
        <v>5335</v>
      </c>
      <c r="D1956" s="45" t="s">
        <v>5335</v>
      </c>
      <c r="E1956" s="45" t="s">
        <v>5335</v>
      </c>
      <c r="F1956" s="46">
        <v>1116173000492</v>
      </c>
      <c r="G1956" s="46">
        <v>6133006838</v>
      </c>
      <c r="H1956" s="45" t="s">
        <v>130</v>
      </c>
      <c r="I1956" s="47"/>
      <c r="J1956" s="47"/>
      <c r="K1956" s="47"/>
      <c r="L1956" s="45" t="s">
        <v>5336</v>
      </c>
      <c r="M1956" s="48">
        <v>3</v>
      </c>
      <c r="N1956" s="48">
        <v>20</v>
      </c>
      <c r="O1956" s="46"/>
      <c r="P1956" s="45" t="s">
        <v>132</v>
      </c>
      <c r="Q1956" s="45" t="s">
        <v>336</v>
      </c>
      <c r="R1956" s="50"/>
      <c r="S1956" s="45" t="s">
        <v>134</v>
      </c>
    </row>
    <row r="1957" spans="1:19" ht="99.95" customHeight="1">
      <c r="A1957" s="21">
        <v>1936</v>
      </c>
      <c r="B1957" s="45" t="s">
        <v>5337</v>
      </c>
      <c r="C1957" s="45" t="s">
        <v>5338</v>
      </c>
      <c r="D1957" s="45" t="s">
        <v>5338</v>
      </c>
      <c r="E1957" s="45" t="s">
        <v>5338</v>
      </c>
      <c r="F1957" s="46">
        <v>1026101605045</v>
      </c>
      <c r="G1957" s="46">
        <v>6133002897</v>
      </c>
      <c r="H1957" s="45" t="s">
        <v>130</v>
      </c>
      <c r="I1957" s="47"/>
      <c r="J1957" s="47"/>
      <c r="K1957" s="47"/>
      <c r="L1957" s="45" t="s">
        <v>5336</v>
      </c>
      <c r="M1957" s="48">
        <v>3</v>
      </c>
      <c r="N1957" s="48">
        <v>20</v>
      </c>
      <c r="O1957" s="46"/>
      <c r="P1957" s="45" t="s">
        <v>132</v>
      </c>
      <c r="Q1957" s="45" t="s">
        <v>336</v>
      </c>
      <c r="R1957" s="50"/>
      <c r="S1957" s="45" t="s">
        <v>134</v>
      </c>
    </row>
    <row r="1958" spans="1:19" ht="99.95" customHeight="1">
      <c r="A1958" s="21">
        <v>1937</v>
      </c>
      <c r="B1958" s="45" t="s">
        <v>5339</v>
      </c>
      <c r="C1958" s="45" t="s">
        <v>5340</v>
      </c>
      <c r="D1958" s="45" t="s">
        <v>5340</v>
      </c>
      <c r="E1958" s="45" t="s">
        <v>5340</v>
      </c>
      <c r="F1958" s="46">
        <v>1026101604660</v>
      </c>
      <c r="G1958" s="46">
        <v>6133002978</v>
      </c>
      <c r="H1958" s="45" t="s">
        <v>130</v>
      </c>
      <c r="I1958" s="47"/>
      <c r="J1958" s="47"/>
      <c r="K1958" s="47"/>
      <c r="L1958" s="45" t="s">
        <v>5341</v>
      </c>
      <c r="M1958" s="48">
        <v>3</v>
      </c>
      <c r="N1958" s="48">
        <v>20</v>
      </c>
      <c r="O1958" s="46"/>
      <c r="P1958" s="45" t="s">
        <v>132</v>
      </c>
      <c r="Q1958" s="45" t="s">
        <v>336</v>
      </c>
      <c r="R1958" s="50"/>
      <c r="S1958" s="45" t="s">
        <v>134</v>
      </c>
    </row>
    <row r="1959" spans="1:19" ht="99.95" customHeight="1">
      <c r="A1959" s="21">
        <v>1938</v>
      </c>
      <c r="B1959" s="45" t="s">
        <v>5342</v>
      </c>
      <c r="C1959" s="45" t="s">
        <v>5343</v>
      </c>
      <c r="D1959" s="45" t="s">
        <v>5343</v>
      </c>
      <c r="E1959" s="45" t="s">
        <v>5343</v>
      </c>
      <c r="F1959" s="46">
        <v>1026101604814</v>
      </c>
      <c r="G1959" s="46">
        <v>6133002093</v>
      </c>
      <c r="H1959" s="45" t="s">
        <v>130</v>
      </c>
      <c r="I1959" s="47"/>
      <c r="J1959" s="47"/>
      <c r="K1959" s="47"/>
      <c r="L1959" s="45" t="s">
        <v>2842</v>
      </c>
      <c r="M1959" s="48">
        <v>3</v>
      </c>
      <c r="N1959" s="48">
        <v>20</v>
      </c>
      <c r="O1959" s="46"/>
      <c r="P1959" s="45" t="s">
        <v>132</v>
      </c>
      <c r="Q1959" s="45" t="s">
        <v>133</v>
      </c>
      <c r="R1959" s="50"/>
      <c r="S1959" s="45" t="s">
        <v>196</v>
      </c>
    </row>
    <row r="1960" spans="1:19" ht="99.95" customHeight="1">
      <c r="A1960" s="21">
        <v>1939</v>
      </c>
      <c r="B1960" s="45" t="s">
        <v>5344</v>
      </c>
      <c r="C1960" s="45" t="s">
        <v>5345</v>
      </c>
      <c r="D1960" s="45" t="s">
        <v>5345</v>
      </c>
      <c r="E1960" s="45" t="s">
        <v>5345</v>
      </c>
      <c r="F1960" s="46">
        <v>1046133000363</v>
      </c>
      <c r="G1960" s="46">
        <v>6133007221</v>
      </c>
      <c r="H1960" s="45" t="s">
        <v>130</v>
      </c>
      <c r="I1960" s="47"/>
      <c r="J1960" s="47"/>
      <c r="K1960" s="47"/>
      <c r="L1960" s="45" t="s">
        <v>5346</v>
      </c>
      <c r="M1960" s="48">
        <v>3</v>
      </c>
      <c r="N1960" s="48">
        <v>20</v>
      </c>
      <c r="O1960" s="46"/>
      <c r="P1960" s="45" t="s">
        <v>132</v>
      </c>
      <c r="Q1960" s="45" t="s">
        <v>336</v>
      </c>
      <c r="R1960" s="50"/>
      <c r="S1960" s="45" t="s">
        <v>196</v>
      </c>
    </row>
    <row r="1961" spans="1:19" ht="99.95" customHeight="1">
      <c r="A1961" s="21">
        <v>1940</v>
      </c>
      <c r="B1961" s="45" t="s">
        <v>5347</v>
      </c>
      <c r="C1961" s="45" t="s">
        <v>5348</v>
      </c>
      <c r="D1961" s="45" t="s">
        <v>5348</v>
      </c>
      <c r="E1961" s="45" t="s">
        <v>5348</v>
      </c>
      <c r="F1961" s="46">
        <v>1026101605265</v>
      </c>
      <c r="G1961" s="46">
        <v>6133002576</v>
      </c>
      <c r="H1961" s="45" t="s">
        <v>130</v>
      </c>
      <c r="I1961" s="47"/>
      <c r="J1961" s="47"/>
      <c r="K1961" s="47"/>
      <c r="L1961" s="45" t="s">
        <v>5349</v>
      </c>
      <c r="M1961" s="48">
        <v>3</v>
      </c>
      <c r="N1961" s="48">
        <v>20</v>
      </c>
      <c r="O1961" s="46"/>
      <c r="P1961" s="45" t="s">
        <v>132</v>
      </c>
      <c r="Q1961" s="45" t="s">
        <v>374</v>
      </c>
      <c r="R1961" s="50"/>
      <c r="S1961" s="45" t="s">
        <v>196</v>
      </c>
    </row>
    <row r="1962" spans="1:19" ht="99.95" customHeight="1">
      <c r="A1962" s="21">
        <v>1941</v>
      </c>
      <c r="B1962" s="45" t="s">
        <v>5350</v>
      </c>
      <c r="C1962" s="45" t="s">
        <v>5351</v>
      </c>
      <c r="D1962" s="45" t="s">
        <v>5351</v>
      </c>
      <c r="E1962" s="45" t="s">
        <v>5351</v>
      </c>
      <c r="F1962" s="46">
        <v>1026101605001</v>
      </c>
      <c r="G1962" s="46">
        <v>6133002270</v>
      </c>
      <c r="H1962" s="45" t="s">
        <v>130</v>
      </c>
      <c r="I1962" s="47"/>
      <c r="J1962" s="47"/>
      <c r="K1962" s="47"/>
      <c r="L1962" s="45" t="s">
        <v>5352</v>
      </c>
      <c r="M1962" s="48">
        <v>10</v>
      </c>
      <c r="N1962" s="48">
        <v>20</v>
      </c>
      <c r="O1962" s="46"/>
      <c r="P1962" s="45" t="s">
        <v>132</v>
      </c>
      <c r="Q1962" s="45" t="s">
        <v>774</v>
      </c>
      <c r="R1962" s="50"/>
      <c r="S1962" s="45" t="s">
        <v>196</v>
      </c>
    </row>
    <row r="1963" spans="1:19" ht="99.95" customHeight="1">
      <c r="A1963" s="21">
        <v>1942</v>
      </c>
      <c r="B1963" s="45" t="s">
        <v>5353</v>
      </c>
      <c r="C1963" s="45" t="s">
        <v>5354</v>
      </c>
      <c r="D1963" s="45" t="s">
        <v>5354</v>
      </c>
      <c r="E1963" s="45" t="s">
        <v>5354</v>
      </c>
      <c r="F1963" s="46">
        <v>1046133000352</v>
      </c>
      <c r="G1963" s="46">
        <v>6133007239</v>
      </c>
      <c r="H1963" s="45" t="s">
        <v>130</v>
      </c>
      <c r="I1963" s="47"/>
      <c r="J1963" s="47"/>
      <c r="K1963" s="47"/>
      <c r="L1963" s="45" t="s">
        <v>2900</v>
      </c>
      <c r="M1963" s="48">
        <v>3</v>
      </c>
      <c r="N1963" s="48">
        <v>20</v>
      </c>
      <c r="O1963" s="46"/>
      <c r="P1963" s="45" t="s">
        <v>132</v>
      </c>
      <c r="Q1963" s="45" t="s">
        <v>3652</v>
      </c>
      <c r="R1963" s="50"/>
      <c r="S1963" s="45" t="s">
        <v>134</v>
      </c>
    </row>
    <row r="1964" spans="1:19" ht="99.95" customHeight="1">
      <c r="A1964" s="21">
        <v>1943</v>
      </c>
      <c r="B1964" s="45" t="s">
        <v>5355</v>
      </c>
      <c r="C1964" s="45" t="s">
        <v>5356</v>
      </c>
      <c r="D1964" s="45" t="s">
        <v>5356</v>
      </c>
      <c r="E1964" s="45" t="s">
        <v>5356</v>
      </c>
      <c r="F1964" s="46">
        <v>1026101604825</v>
      </c>
      <c r="G1964" s="46">
        <v>6133002294</v>
      </c>
      <c r="H1964" s="45" t="s">
        <v>130</v>
      </c>
      <c r="I1964" s="47"/>
      <c r="J1964" s="47"/>
      <c r="K1964" s="47"/>
      <c r="L1964" s="45" t="s">
        <v>5349</v>
      </c>
      <c r="M1964" s="48">
        <v>2</v>
      </c>
      <c r="N1964" s="48">
        <v>20</v>
      </c>
      <c r="O1964" s="46"/>
      <c r="P1964" s="45" t="s">
        <v>132</v>
      </c>
      <c r="Q1964" s="45"/>
      <c r="R1964" s="50"/>
      <c r="S1964" s="45" t="s">
        <v>134</v>
      </c>
    </row>
    <row r="1965" spans="1:19" ht="99.95" customHeight="1">
      <c r="A1965" s="21">
        <v>1944</v>
      </c>
      <c r="B1965" s="45" t="s">
        <v>5357</v>
      </c>
      <c r="C1965" s="45" t="s">
        <v>5358</v>
      </c>
      <c r="D1965" s="45" t="s">
        <v>5358</v>
      </c>
      <c r="E1965" s="45" t="s">
        <v>5358</v>
      </c>
      <c r="F1965" s="46">
        <v>1026101604781</v>
      </c>
      <c r="G1965" s="46">
        <v>6133002304</v>
      </c>
      <c r="H1965" s="45" t="s">
        <v>130</v>
      </c>
      <c r="I1965" s="47"/>
      <c r="J1965" s="47"/>
      <c r="K1965" s="47"/>
      <c r="L1965" s="45" t="s">
        <v>5359</v>
      </c>
      <c r="M1965" s="51" t="s">
        <v>5360</v>
      </c>
      <c r="N1965" s="48">
        <v>20</v>
      </c>
      <c r="O1965" s="46"/>
      <c r="P1965" s="45" t="s">
        <v>132</v>
      </c>
      <c r="Q1965" s="45" t="s">
        <v>192</v>
      </c>
      <c r="R1965" s="50"/>
      <c r="S1965" s="45" t="s">
        <v>196</v>
      </c>
    </row>
    <row r="1966" spans="1:19" ht="99.95" customHeight="1">
      <c r="A1966" s="21">
        <v>1945</v>
      </c>
      <c r="B1966" s="45" t="s">
        <v>5361</v>
      </c>
      <c r="C1966" s="45" t="s">
        <v>5362</v>
      </c>
      <c r="D1966" s="45" t="s">
        <v>5362</v>
      </c>
      <c r="E1966" s="45" t="s">
        <v>5362</v>
      </c>
      <c r="F1966" s="46">
        <v>1026101604616</v>
      </c>
      <c r="G1966" s="46">
        <v>6133002657</v>
      </c>
      <c r="H1966" s="45" t="s">
        <v>130</v>
      </c>
      <c r="I1966" s="47"/>
      <c r="J1966" s="47"/>
      <c r="K1966" s="47"/>
      <c r="L1966" s="45" t="s">
        <v>5363</v>
      </c>
      <c r="M1966" s="48">
        <v>5</v>
      </c>
      <c r="N1966" s="48">
        <v>20</v>
      </c>
      <c r="O1966" s="46"/>
      <c r="P1966" s="45" t="s">
        <v>132</v>
      </c>
      <c r="Q1966" s="45" t="s">
        <v>336</v>
      </c>
      <c r="R1966" s="50"/>
      <c r="S1966" s="45" t="s">
        <v>196</v>
      </c>
    </row>
    <row r="1967" spans="1:19" ht="99.95" customHeight="1">
      <c r="A1967" s="21">
        <v>1946</v>
      </c>
      <c r="B1967" s="45" t="s">
        <v>5364</v>
      </c>
      <c r="C1967" s="45" t="s">
        <v>5365</v>
      </c>
      <c r="D1967" s="45" t="s">
        <v>5365</v>
      </c>
      <c r="E1967" s="45" t="s">
        <v>5365</v>
      </c>
      <c r="F1967" s="46">
        <v>1026101605672</v>
      </c>
      <c r="G1967" s="46">
        <v>6133001702</v>
      </c>
      <c r="H1967" s="45" t="s">
        <v>130</v>
      </c>
      <c r="I1967" s="47"/>
      <c r="J1967" s="47"/>
      <c r="K1967" s="47"/>
      <c r="L1967" s="45" t="s">
        <v>5366</v>
      </c>
      <c r="M1967" s="48">
        <v>5</v>
      </c>
      <c r="N1967" s="48">
        <v>20</v>
      </c>
      <c r="O1967" s="46"/>
      <c r="P1967" s="45" t="s">
        <v>132</v>
      </c>
      <c r="Q1967" s="45" t="s">
        <v>5367</v>
      </c>
      <c r="R1967" s="50"/>
      <c r="S1967" s="45" t="s">
        <v>196</v>
      </c>
    </row>
    <row r="1968" spans="1:19" ht="99.95" customHeight="1">
      <c r="A1968" s="21">
        <v>1947</v>
      </c>
      <c r="B1968" s="45" t="s">
        <v>5368</v>
      </c>
      <c r="C1968" s="45" t="s">
        <v>5369</v>
      </c>
      <c r="D1968" s="45" t="s">
        <v>5369</v>
      </c>
      <c r="E1968" s="45" t="s">
        <v>5369</v>
      </c>
      <c r="F1968" s="46">
        <v>1026101604649</v>
      </c>
      <c r="G1968" s="46">
        <v>6133002086</v>
      </c>
      <c r="H1968" s="45" t="s">
        <v>130</v>
      </c>
      <c r="I1968" s="47"/>
      <c r="J1968" s="47"/>
      <c r="K1968" s="47"/>
      <c r="L1968" s="45" t="s">
        <v>5370</v>
      </c>
      <c r="M1968" s="48">
        <v>8</v>
      </c>
      <c r="N1968" s="48">
        <v>20</v>
      </c>
      <c r="O1968" s="46"/>
      <c r="P1968" s="45" t="s">
        <v>132</v>
      </c>
      <c r="Q1968" s="45"/>
      <c r="R1968" s="50"/>
      <c r="S1968" s="45" t="s">
        <v>196</v>
      </c>
    </row>
    <row r="1969" spans="1:19" ht="99.95" customHeight="1">
      <c r="A1969" s="21">
        <v>1948</v>
      </c>
      <c r="B1969" s="45" t="s">
        <v>5371</v>
      </c>
      <c r="C1969" s="45" t="s">
        <v>5372</v>
      </c>
      <c r="D1969" s="45" t="s">
        <v>5372</v>
      </c>
      <c r="E1969" s="45" t="s">
        <v>5372</v>
      </c>
      <c r="F1969" s="46">
        <v>1026101605232</v>
      </c>
      <c r="G1969" s="46">
        <v>6133002248</v>
      </c>
      <c r="H1969" s="45" t="s">
        <v>130</v>
      </c>
      <c r="I1969" s="47"/>
      <c r="J1969" s="47"/>
      <c r="K1969" s="47"/>
      <c r="L1969" s="45" t="s">
        <v>5373</v>
      </c>
      <c r="M1969" s="48">
        <v>3</v>
      </c>
      <c r="N1969" s="48">
        <v>20</v>
      </c>
      <c r="O1969" s="46"/>
      <c r="P1969" s="45" t="s">
        <v>132</v>
      </c>
      <c r="Q1969" s="45" t="s">
        <v>143</v>
      </c>
      <c r="R1969" s="50"/>
      <c r="S1969" s="45" t="s">
        <v>134</v>
      </c>
    </row>
    <row r="1970" spans="1:19" ht="99.95" customHeight="1">
      <c r="A1970" s="21">
        <v>1949</v>
      </c>
      <c r="B1970" s="45" t="s">
        <v>5374</v>
      </c>
      <c r="C1970" s="45" t="s">
        <v>5375</v>
      </c>
      <c r="D1970" s="45" t="s">
        <v>5375</v>
      </c>
      <c r="E1970" s="45" t="s">
        <v>5375</v>
      </c>
      <c r="F1970" s="46">
        <v>1026101604891</v>
      </c>
      <c r="G1970" s="46">
        <v>6133002262</v>
      </c>
      <c r="H1970" s="45" t="s">
        <v>130</v>
      </c>
      <c r="I1970" s="47"/>
      <c r="J1970" s="47"/>
      <c r="K1970" s="47"/>
      <c r="L1970" s="45" t="s">
        <v>5376</v>
      </c>
      <c r="M1970" s="48">
        <v>5</v>
      </c>
      <c r="N1970" s="48">
        <v>20</v>
      </c>
      <c r="O1970" s="46"/>
      <c r="P1970" s="45" t="s">
        <v>132</v>
      </c>
      <c r="Q1970" s="45" t="s">
        <v>5377</v>
      </c>
      <c r="R1970" s="50"/>
      <c r="S1970" s="45" t="s">
        <v>196</v>
      </c>
    </row>
    <row r="1971" spans="1:19" ht="99.95" customHeight="1">
      <c r="A1971" s="21">
        <v>1950</v>
      </c>
      <c r="B1971" s="45" t="s">
        <v>5378</v>
      </c>
      <c r="C1971" s="45" t="s">
        <v>5379</v>
      </c>
      <c r="D1971" s="45" t="s">
        <v>5379</v>
      </c>
      <c r="E1971" s="45" t="s">
        <v>5379</v>
      </c>
      <c r="F1971" s="46">
        <v>1026101604715</v>
      </c>
      <c r="G1971" s="46">
        <v>6133002329</v>
      </c>
      <c r="H1971" s="45" t="s">
        <v>130</v>
      </c>
      <c r="I1971" s="47"/>
      <c r="J1971" s="47"/>
      <c r="K1971" s="47"/>
      <c r="L1971" s="45" t="s">
        <v>5380</v>
      </c>
      <c r="M1971" s="48">
        <v>5</v>
      </c>
      <c r="N1971" s="48">
        <v>20</v>
      </c>
      <c r="O1971" s="46"/>
      <c r="P1971" s="45" t="s">
        <v>132</v>
      </c>
      <c r="Q1971" s="45" t="s">
        <v>5377</v>
      </c>
      <c r="R1971" s="50"/>
      <c r="S1971" s="45" t="s">
        <v>196</v>
      </c>
    </row>
    <row r="1972" spans="1:19" ht="99.95" customHeight="1">
      <c r="A1972" s="21">
        <v>1951</v>
      </c>
      <c r="B1972" s="45" t="s">
        <v>5381</v>
      </c>
      <c r="C1972" s="45" t="s">
        <v>5382</v>
      </c>
      <c r="D1972" s="45" t="s">
        <v>5383</v>
      </c>
      <c r="E1972" s="45" t="s">
        <v>5383</v>
      </c>
      <c r="F1972" s="46">
        <v>1026101605420</v>
      </c>
      <c r="G1972" s="46">
        <v>6133000900</v>
      </c>
      <c r="H1972" s="45" t="s">
        <v>130</v>
      </c>
      <c r="I1972" s="47"/>
      <c r="J1972" s="47"/>
      <c r="K1972" s="47"/>
      <c r="L1972" s="45" t="s">
        <v>636</v>
      </c>
      <c r="M1972" s="48">
        <v>7</v>
      </c>
      <c r="N1972" s="48">
        <v>20</v>
      </c>
      <c r="O1972" s="46"/>
      <c r="P1972" s="45" t="s">
        <v>132</v>
      </c>
      <c r="Q1972" s="45" t="s">
        <v>336</v>
      </c>
      <c r="R1972" s="50"/>
      <c r="S1972" s="45" t="s">
        <v>196</v>
      </c>
    </row>
    <row r="1973" spans="1:19" ht="99.95" customHeight="1">
      <c r="A1973" s="21">
        <v>1952</v>
      </c>
      <c r="B1973" s="45" t="s">
        <v>5384</v>
      </c>
      <c r="C1973" s="45" t="s">
        <v>5385</v>
      </c>
      <c r="D1973" s="45" t="s">
        <v>5385</v>
      </c>
      <c r="E1973" s="45" t="s">
        <v>5385</v>
      </c>
      <c r="F1973" s="46">
        <v>1026101604946</v>
      </c>
      <c r="G1973" s="46">
        <v>6133002174</v>
      </c>
      <c r="H1973" s="45" t="s">
        <v>130</v>
      </c>
      <c r="I1973" s="47"/>
      <c r="J1973" s="47"/>
      <c r="K1973" s="47"/>
      <c r="L1973" s="45" t="s">
        <v>5386</v>
      </c>
      <c r="M1973" s="48">
        <v>6</v>
      </c>
      <c r="N1973" s="48">
        <v>20</v>
      </c>
      <c r="O1973" s="46"/>
      <c r="P1973" s="45" t="s">
        <v>132</v>
      </c>
      <c r="Q1973" s="45"/>
      <c r="R1973" s="50"/>
      <c r="S1973" s="45" t="s">
        <v>196</v>
      </c>
    </row>
    <row r="1974" spans="1:19" ht="99.95" customHeight="1">
      <c r="A1974" s="21">
        <v>1953</v>
      </c>
      <c r="B1974" s="45" t="s">
        <v>5387</v>
      </c>
      <c r="C1974" s="45" t="s">
        <v>5385</v>
      </c>
      <c r="D1974" s="45" t="s">
        <v>5385</v>
      </c>
      <c r="E1974" s="45" t="s">
        <v>5385</v>
      </c>
      <c r="F1974" s="46">
        <v>1026101605200</v>
      </c>
      <c r="G1974" s="46">
        <v>6133001484</v>
      </c>
      <c r="H1974" s="45" t="s">
        <v>130</v>
      </c>
      <c r="I1974" s="47"/>
      <c r="J1974" s="47"/>
      <c r="K1974" s="47"/>
      <c r="L1974" s="45" t="s">
        <v>636</v>
      </c>
      <c r="M1974" s="51" t="s">
        <v>5360</v>
      </c>
      <c r="N1974" s="48">
        <v>20</v>
      </c>
      <c r="O1974" s="46"/>
      <c r="P1974" s="45" t="s">
        <v>132</v>
      </c>
      <c r="Q1974" s="45" t="s">
        <v>192</v>
      </c>
      <c r="R1974" s="50"/>
      <c r="S1974" s="45" t="s">
        <v>196</v>
      </c>
    </row>
    <row r="1975" spans="1:19" ht="99.95" customHeight="1">
      <c r="A1975" s="21">
        <v>1954</v>
      </c>
      <c r="B1975" s="45" t="s">
        <v>5388</v>
      </c>
      <c r="C1975" s="45" t="s">
        <v>5389</v>
      </c>
      <c r="D1975" s="45" t="s">
        <v>5390</v>
      </c>
      <c r="E1975" s="45" t="s">
        <v>5390</v>
      </c>
      <c r="F1975" s="46">
        <v>1086133000106</v>
      </c>
      <c r="G1975" s="46">
        <v>6133008137</v>
      </c>
      <c r="H1975" s="45" t="s">
        <v>130</v>
      </c>
      <c r="I1975" s="47"/>
      <c r="J1975" s="47"/>
      <c r="K1975" s="47"/>
      <c r="L1975" s="45" t="s">
        <v>5391</v>
      </c>
      <c r="M1975" s="48">
        <v>5</v>
      </c>
      <c r="N1975" s="48">
        <v>20</v>
      </c>
      <c r="O1975" s="46"/>
      <c r="P1975" s="45" t="s">
        <v>132</v>
      </c>
      <c r="Q1975" s="45"/>
      <c r="R1975" s="50"/>
      <c r="S1975" s="45" t="s">
        <v>539</v>
      </c>
    </row>
    <row r="1976" spans="1:19" ht="99.95" customHeight="1">
      <c r="A1976" s="21">
        <v>1955</v>
      </c>
      <c r="B1976" s="45" t="s">
        <v>5392</v>
      </c>
      <c r="C1976" s="45" t="s">
        <v>5393</v>
      </c>
      <c r="D1976" s="45" t="s">
        <v>5393</v>
      </c>
      <c r="E1976" s="45" t="s">
        <v>5393</v>
      </c>
      <c r="F1976" s="46">
        <v>1026101604836</v>
      </c>
      <c r="G1976" s="46">
        <v>6133002720</v>
      </c>
      <c r="H1976" s="45" t="s">
        <v>130</v>
      </c>
      <c r="I1976" s="47"/>
      <c r="J1976" s="47"/>
      <c r="K1976" s="47"/>
      <c r="L1976" s="45" t="s">
        <v>5376</v>
      </c>
      <c r="M1976" s="48">
        <v>10</v>
      </c>
      <c r="N1976" s="48">
        <v>20</v>
      </c>
      <c r="O1976" s="46"/>
      <c r="P1976" s="45" t="s">
        <v>132</v>
      </c>
      <c r="Q1976" s="45" t="s">
        <v>394</v>
      </c>
      <c r="R1976" s="50"/>
      <c r="S1976" s="45" t="s">
        <v>196</v>
      </c>
    </row>
    <row r="1977" spans="1:19" ht="99.95" customHeight="1">
      <c r="A1977" s="21">
        <v>1956</v>
      </c>
      <c r="B1977" s="45" t="s">
        <v>5394</v>
      </c>
      <c r="C1977" s="45" t="s">
        <v>5395</v>
      </c>
      <c r="D1977" s="45" t="s">
        <v>5396</v>
      </c>
      <c r="E1977" s="45" t="s">
        <v>5396</v>
      </c>
      <c r="F1977" s="46">
        <v>1026101603274</v>
      </c>
      <c r="G1977" s="46">
        <v>6133002551</v>
      </c>
      <c r="H1977" s="45" t="s">
        <v>130</v>
      </c>
      <c r="I1977" s="47"/>
      <c r="J1977" s="47"/>
      <c r="K1977" s="47"/>
      <c r="L1977" s="45" t="s">
        <v>5397</v>
      </c>
      <c r="M1977" s="48">
        <v>5</v>
      </c>
      <c r="N1977" s="48">
        <v>20</v>
      </c>
      <c r="O1977" s="46"/>
      <c r="P1977" s="45" t="s">
        <v>132</v>
      </c>
      <c r="Q1977" s="45" t="s">
        <v>5398</v>
      </c>
      <c r="R1977" s="50"/>
      <c r="S1977" s="45" t="s">
        <v>134</v>
      </c>
    </row>
    <row r="1978" spans="1:19" ht="99.95" customHeight="1">
      <c r="A1978" s="21">
        <v>1957</v>
      </c>
      <c r="B1978" s="45" t="s">
        <v>5394</v>
      </c>
      <c r="C1978" s="45" t="s">
        <v>5395</v>
      </c>
      <c r="D1978" s="45" t="s">
        <v>5399</v>
      </c>
      <c r="E1978" s="45" t="s">
        <v>5399</v>
      </c>
      <c r="F1978" s="46">
        <v>1026101603274</v>
      </c>
      <c r="G1978" s="46">
        <v>6133002551</v>
      </c>
      <c r="H1978" s="45" t="s">
        <v>130</v>
      </c>
      <c r="I1978" s="47"/>
      <c r="J1978" s="47"/>
      <c r="K1978" s="47"/>
      <c r="L1978" s="45" t="s">
        <v>5400</v>
      </c>
      <c r="M1978" s="48">
        <v>5</v>
      </c>
      <c r="N1978" s="48">
        <v>20</v>
      </c>
      <c r="O1978" s="46"/>
      <c r="P1978" s="45" t="s">
        <v>132</v>
      </c>
      <c r="Q1978" s="45" t="s">
        <v>5398</v>
      </c>
      <c r="R1978" s="50"/>
      <c r="S1978" s="45" t="s">
        <v>134</v>
      </c>
    </row>
    <row r="1979" spans="1:19" ht="99.95" customHeight="1">
      <c r="A1979" s="21">
        <v>1958</v>
      </c>
      <c r="B1979" s="45" t="s">
        <v>5401</v>
      </c>
      <c r="C1979" s="45" t="s">
        <v>5402</v>
      </c>
      <c r="D1979" s="45" t="s">
        <v>5402</v>
      </c>
      <c r="E1979" s="45" t="s">
        <v>5402</v>
      </c>
      <c r="F1979" s="46">
        <v>1026101643831</v>
      </c>
      <c r="G1979" s="46">
        <v>6134005273</v>
      </c>
      <c r="H1979" s="45" t="s">
        <v>130</v>
      </c>
      <c r="I1979" s="47"/>
      <c r="J1979" s="47"/>
      <c r="K1979" s="47"/>
      <c r="L1979" s="45" t="s">
        <v>5403</v>
      </c>
      <c r="M1979" s="48">
        <v>8</v>
      </c>
      <c r="N1979" s="48">
        <v>20</v>
      </c>
      <c r="O1979" s="46"/>
      <c r="P1979" s="45" t="s">
        <v>132</v>
      </c>
      <c r="Q1979" s="45"/>
      <c r="R1979" s="50"/>
      <c r="S1979" s="45" t="s">
        <v>196</v>
      </c>
    </row>
    <row r="1980" spans="1:19" ht="99.95" customHeight="1">
      <c r="A1980" s="21">
        <v>1959</v>
      </c>
      <c r="B1980" s="45" t="s">
        <v>5404</v>
      </c>
      <c r="C1980" s="45" t="s">
        <v>5405</v>
      </c>
      <c r="D1980" s="45" t="s">
        <v>5405</v>
      </c>
      <c r="E1980" s="45" t="s">
        <v>5405</v>
      </c>
      <c r="F1980" s="46">
        <v>1026101644579</v>
      </c>
      <c r="G1980" s="46">
        <v>6134007866</v>
      </c>
      <c r="H1980" s="45" t="s">
        <v>130</v>
      </c>
      <c r="I1980" s="47"/>
      <c r="J1980" s="47"/>
      <c r="K1980" s="47"/>
      <c r="L1980" s="45" t="s">
        <v>5403</v>
      </c>
      <c r="M1980" s="48">
        <v>9</v>
      </c>
      <c r="N1980" s="48">
        <v>20</v>
      </c>
      <c r="O1980" s="46"/>
      <c r="P1980" s="45" t="s">
        <v>132</v>
      </c>
      <c r="Q1980" s="45" t="s">
        <v>276</v>
      </c>
      <c r="R1980" s="50"/>
      <c r="S1980" s="45" t="s">
        <v>196</v>
      </c>
    </row>
    <row r="1981" spans="1:19" ht="99.95" customHeight="1">
      <c r="A1981" s="21">
        <v>1960</v>
      </c>
      <c r="B1981" s="45" t="s">
        <v>5406</v>
      </c>
      <c r="C1981" s="45" t="s">
        <v>5407</v>
      </c>
      <c r="D1981" s="45" t="s">
        <v>5407</v>
      </c>
      <c r="E1981" s="45" t="s">
        <v>5408</v>
      </c>
      <c r="F1981" s="46">
        <v>1026101645350</v>
      </c>
      <c r="G1981" s="46">
        <v>6134006189</v>
      </c>
      <c r="H1981" s="45" t="s">
        <v>130</v>
      </c>
      <c r="I1981" s="47"/>
      <c r="J1981" s="47"/>
      <c r="K1981" s="47"/>
      <c r="L1981" s="45" t="s">
        <v>5409</v>
      </c>
      <c r="M1981" s="48">
        <v>7</v>
      </c>
      <c r="N1981" s="48">
        <v>20</v>
      </c>
      <c r="O1981" s="46"/>
      <c r="P1981" s="45" t="s">
        <v>132</v>
      </c>
      <c r="Q1981" s="45"/>
      <c r="R1981" s="50"/>
      <c r="S1981" s="45" t="s">
        <v>196</v>
      </c>
    </row>
    <row r="1982" spans="1:19" ht="99.95" customHeight="1">
      <c r="A1982" s="21">
        <v>1961</v>
      </c>
      <c r="B1982" s="45" t="s">
        <v>5410</v>
      </c>
      <c r="C1982" s="45" t="s">
        <v>5411</v>
      </c>
      <c r="D1982" s="45" t="s">
        <v>5411</v>
      </c>
      <c r="E1982" s="45" t="s">
        <v>5411</v>
      </c>
      <c r="F1982" s="46">
        <v>1026101644689</v>
      </c>
      <c r="G1982" s="46">
        <v>6134006171</v>
      </c>
      <c r="H1982" s="45" t="s">
        <v>130</v>
      </c>
      <c r="I1982" s="47"/>
      <c r="J1982" s="47"/>
      <c r="K1982" s="47"/>
      <c r="L1982" s="45" t="s">
        <v>5412</v>
      </c>
      <c r="M1982" s="48">
        <v>5</v>
      </c>
      <c r="N1982" s="48">
        <v>20</v>
      </c>
      <c r="O1982" s="46"/>
      <c r="P1982" s="45" t="s">
        <v>132</v>
      </c>
      <c r="Q1982" s="45" t="s">
        <v>336</v>
      </c>
      <c r="R1982" s="50"/>
      <c r="S1982" s="45" t="s">
        <v>196</v>
      </c>
    </row>
    <row r="1983" spans="1:19" ht="99.95" customHeight="1">
      <c r="A1983" s="21">
        <v>1962</v>
      </c>
      <c r="B1983" s="45" t="s">
        <v>5413</v>
      </c>
      <c r="C1983" s="45" t="s">
        <v>5414</v>
      </c>
      <c r="D1983" s="45" t="s">
        <v>5414</v>
      </c>
      <c r="E1983" s="45" t="s">
        <v>5414</v>
      </c>
      <c r="F1983" s="46">
        <v>1026101644227</v>
      </c>
      <c r="G1983" s="46">
        <v>6134007873</v>
      </c>
      <c r="H1983" s="45" t="s">
        <v>130</v>
      </c>
      <c r="I1983" s="47"/>
      <c r="J1983" s="47"/>
      <c r="K1983" s="47"/>
      <c r="L1983" s="45" t="s">
        <v>5415</v>
      </c>
      <c r="M1983" s="48">
        <v>8</v>
      </c>
      <c r="N1983" s="48">
        <v>20</v>
      </c>
      <c r="O1983" s="46"/>
      <c r="P1983" s="45" t="s">
        <v>132</v>
      </c>
      <c r="Q1983" s="45"/>
      <c r="R1983" s="50"/>
      <c r="S1983" s="45" t="s">
        <v>196</v>
      </c>
    </row>
    <row r="1984" spans="1:19" ht="99.95" customHeight="1">
      <c r="A1984" s="21">
        <v>1963</v>
      </c>
      <c r="B1984" s="45" t="s">
        <v>5416</v>
      </c>
      <c r="C1984" s="45" t="s">
        <v>5417</v>
      </c>
      <c r="D1984" s="45" t="s">
        <v>5417</v>
      </c>
      <c r="E1984" s="45" t="s">
        <v>5417</v>
      </c>
      <c r="F1984" s="46">
        <v>1026101643886</v>
      </c>
      <c r="G1984" s="46">
        <v>6134007915</v>
      </c>
      <c r="H1984" s="45" t="s">
        <v>130</v>
      </c>
      <c r="I1984" s="47"/>
      <c r="J1984" s="47"/>
      <c r="K1984" s="47"/>
      <c r="L1984" s="45" t="s">
        <v>5418</v>
      </c>
      <c r="M1984" s="48">
        <v>12</v>
      </c>
      <c r="N1984" s="48">
        <v>20</v>
      </c>
      <c r="O1984" s="46"/>
      <c r="P1984" s="45" t="s">
        <v>132</v>
      </c>
      <c r="Q1984" s="45"/>
      <c r="R1984" s="50"/>
      <c r="S1984" s="45" t="s">
        <v>196</v>
      </c>
    </row>
    <row r="1985" spans="1:19" ht="99.95" customHeight="1">
      <c r="A1985" s="21">
        <v>1964</v>
      </c>
      <c r="B1985" s="45" t="s">
        <v>5419</v>
      </c>
      <c r="C1985" s="45" t="s">
        <v>5420</v>
      </c>
      <c r="D1985" s="45" t="s">
        <v>5420</v>
      </c>
      <c r="E1985" s="45" t="s">
        <v>5420</v>
      </c>
      <c r="F1985" s="46">
        <v>1026101644678</v>
      </c>
      <c r="G1985" s="46">
        <v>6134007979</v>
      </c>
      <c r="H1985" s="45" t="s">
        <v>130</v>
      </c>
      <c r="I1985" s="47"/>
      <c r="J1985" s="47"/>
      <c r="K1985" s="47"/>
      <c r="L1985" s="45" t="s">
        <v>5421</v>
      </c>
      <c r="M1985" s="48">
        <v>4</v>
      </c>
      <c r="N1985" s="48">
        <v>20</v>
      </c>
      <c r="O1985" s="46"/>
      <c r="P1985" s="45" t="s">
        <v>132</v>
      </c>
      <c r="Q1985" s="45" t="s">
        <v>336</v>
      </c>
      <c r="R1985" s="50"/>
      <c r="S1985" s="45" t="s">
        <v>196</v>
      </c>
    </row>
    <row r="1986" spans="1:19" ht="99.95" customHeight="1">
      <c r="A1986" s="21">
        <v>1965</v>
      </c>
      <c r="B1986" s="45" t="s">
        <v>5422</v>
      </c>
      <c r="C1986" s="45" t="s">
        <v>5423</v>
      </c>
      <c r="D1986" s="45" t="s">
        <v>5423</v>
      </c>
      <c r="E1986" s="45" t="s">
        <v>5423</v>
      </c>
      <c r="F1986" s="46">
        <v>1026101644975</v>
      </c>
      <c r="G1986" s="46">
        <v>6134001960</v>
      </c>
      <c r="H1986" s="45" t="s">
        <v>130</v>
      </c>
      <c r="I1986" s="47"/>
      <c r="J1986" s="47"/>
      <c r="K1986" s="47"/>
      <c r="L1986" s="45" t="s">
        <v>5421</v>
      </c>
      <c r="M1986" s="48">
        <v>10</v>
      </c>
      <c r="N1986" s="48">
        <v>20</v>
      </c>
      <c r="O1986" s="46"/>
      <c r="P1986" s="45" t="s">
        <v>132</v>
      </c>
      <c r="Q1986" s="45" t="s">
        <v>336</v>
      </c>
      <c r="R1986" s="50"/>
      <c r="S1986" s="45" t="s">
        <v>196</v>
      </c>
    </row>
    <row r="1987" spans="1:19" ht="99.95" customHeight="1">
      <c r="A1987" s="21">
        <v>1966</v>
      </c>
      <c r="B1987" s="45" t="s">
        <v>5424</v>
      </c>
      <c r="C1987" s="45" t="s">
        <v>5425</v>
      </c>
      <c r="D1987" s="45" t="s">
        <v>5425</v>
      </c>
      <c r="E1987" s="45" t="s">
        <v>5425</v>
      </c>
      <c r="F1987" s="46">
        <v>1026101644580</v>
      </c>
      <c r="G1987" s="46">
        <v>6134003163</v>
      </c>
      <c r="H1987" s="45" t="s">
        <v>130</v>
      </c>
      <c r="I1987" s="47"/>
      <c r="J1987" s="47"/>
      <c r="K1987" s="47"/>
      <c r="L1987" s="45" t="s">
        <v>5426</v>
      </c>
      <c r="M1987" s="48">
        <v>11</v>
      </c>
      <c r="N1987" s="48">
        <v>20</v>
      </c>
      <c r="O1987" s="46"/>
      <c r="P1987" s="45" t="s">
        <v>132</v>
      </c>
      <c r="Q1987" s="45"/>
      <c r="R1987" s="50"/>
      <c r="S1987" s="45" t="s">
        <v>196</v>
      </c>
    </row>
    <row r="1988" spans="1:19" ht="99.95" customHeight="1">
      <c r="A1988" s="21">
        <v>1967</v>
      </c>
      <c r="B1988" s="45" t="s">
        <v>5427</v>
      </c>
      <c r="C1988" s="45" t="s">
        <v>5428</v>
      </c>
      <c r="D1988" s="45" t="s">
        <v>5428</v>
      </c>
      <c r="E1988" s="45" t="s">
        <v>5428</v>
      </c>
      <c r="F1988" s="46">
        <v>1026101645030</v>
      </c>
      <c r="G1988" s="46">
        <v>6134007961</v>
      </c>
      <c r="H1988" s="45" t="s">
        <v>130</v>
      </c>
      <c r="I1988" s="47"/>
      <c r="J1988" s="47"/>
      <c r="K1988" s="47"/>
      <c r="L1988" s="45" t="s">
        <v>5429</v>
      </c>
      <c r="M1988" s="48">
        <v>12</v>
      </c>
      <c r="N1988" s="48">
        <v>20</v>
      </c>
      <c r="O1988" s="46"/>
      <c r="P1988" s="45" t="s">
        <v>132</v>
      </c>
      <c r="Q1988" s="45"/>
      <c r="R1988" s="50"/>
      <c r="S1988" s="45" t="s">
        <v>196</v>
      </c>
    </row>
    <row r="1989" spans="1:19" ht="99.95" customHeight="1">
      <c r="A1989" s="21">
        <v>1968</v>
      </c>
      <c r="B1989" s="45" t="s">
        <v>5430</v>
      </c>
      <c r="C1989" s="45" t="s">
        <v>5431</v>
      </c>
      <c r="D1989" s="45" t="s">
        <v>5431</v>
      </c>
      <c r="E1989" s="45" t="s">
        <v>5432</v>
      </c>
      <c r="F1989" s="46">
        <v>1026101644172</v>
      </c>
      <c r="G1989" s="46">
        <v>6134007947</v>
      </c>
      <c r="H1989" s="45" t="s">
        <v>130</v>
      </c>
      <c r="I1989" s="47"/>
      <c r="J1989" s="47"/>
      <c r="K1989" s="47"/>
      <c r="L1989" s="45" t="s">
        <v>5433</v>
      </c>
      <c r="M1989" s="48">
        <v>4</v>
      </c>
      <c r="N1989" s="48">
        <v>20</v>
      </c>
      <c r="O1989" s="46"/>
      <c r="P1989" s="45" t="s">
        <v>132</v>
      </c>
      <c r="Q1989" s="45" t="s">
        <v>336</v>
      </c>
      <c r="R1989" s="50"/>
      <c r="S1989" s="45" t="s">
        <v>196</v>
      </c>
    </row>
    <row r="1990" spans="1:19" ht="99.95" customHeight="1">
      <c r="A1990" s="21">
        <v>1969</v>
      </c>
      <c r="B1990" s="45" t="s">
        <v>5434</v>
      </c>
      <c r="C1990" s="45" t="s">
        <v>5435</v>
      </c>
      <c r="D1990" s="45" t="s">
        <v>5435</v>
      </c>
      <c r="E1990" s="45" t="s">
        <v>5436</v>
      </c>
      <c r="F1990" s="46">
        <v>1026101644216</v>
      </c>
      <c r="G1990" s="46">
        <v>6134007930</v>
      </c>
      <c r="H1990" s="45" t="s">
        <v>130</v>
      </c>
      <c r="I1990" s="47"/>
      <c r="J1990" s="47"/>
      <c r="K1990" s="47"/>
      <c r="L1990" s="45" t="s">
        <v>5421</v>
      </c>
      <c r="M1990" s="48">
        <v>4</v>
      </c>
      <c r="N1990" s="48">
        <v>20</v>
      </c>
      <c r="O1990" s="46"/>
      <c r="P1990" s="45" t="s">
        <v>132</v>
      </c>
      <c r="Q1990" s="45"/>
      <c r="R1990" s="50"/>
      <c r="S1990" s="45" t="s">
        <v>196</v>
      </c>
    </row>
    <row r="1991" spans="1:19" ht="99.95" customHeight="1">
      <c r="A1991" s="21">
        <v>1970</v>
      </c>
      <c r="B1991" s="45" t="s">
        <v>5437</v>
      </c>
      <c r="C1991" s="45" t="s">
        <v>5438</v>
      </c>
      <c r="D1991" s="45" t="s">
        <v>5438</v>
      </c>
      <c r="E1991" s="45" t="s">
        <v>5438</v>
      </c>
      <c r="F1991" s="46">
        <v>1026101644260</v>
      </c>
      <c r="G1991" s="46">
        <v>6134006164</v>
      </c>
      <c r="H1991" s="45" t="s">
        <v>130</v>
      </c>
      <c r="I1991" s="47"/>
      <c r="J1991" s="47"/>
      <c r="K1991" s="47"/>
      <c r="L1991" s="45" t="s">
        <v>5439</v>
      </c>
      <c r="M1991" s="48">
        <v>11</v>
      </c>
      <c r="N1991" s="48">
        <v>20</v>
      </c>
      <c r="O1991" s="46"/>
      <c r="P1991" s="45" t="s">
        <v>132</v>
      </c>
      <c r="Q1991" s="45"/>
      <c r="R1991" s="50"/>
      <c r="S1991" s="45" t="s">
        <v>196</v>
      </c>
    </row>
    <row r="1992" spans="1:19" ht="99.95" customHeight="1">
      <c r="A1992" s="21">
        <v>1971</v>
      </c>
      <c r="B1992" s="45" t="s">
        <v>5440</v>
      </c>
      <c r="C1992" s="45" t="s">
        <v>5441</v>
      </c>
      <c r="D1992" s="45" t="s">
        <v>5441</v>
      </c>
      <c r="E1992" s="45" t="s">
        <v>5442</v>
      </c>
      <c r="F1992" s="46">
        <v>1026101644030</v>
      </c>
      <c r="G1992" s="46">
        <v>6134007986</v>
      </c>
      <c r="H1992" s="45" t="s">
        <v>130</v>
      </c>
      <c r="I1992" s="47"/>
      <c r="J1992" s="47"/>
      <c r="K1992" s="47"/>
      <c r="L1992" s="45" t="s">
        <v>5056</v>
      </c>
      <c r="M1992" s="48">
        <v>11</v>
      </c>
      <c r="N1992" s="48">
        <v>20</v>
      </c>
      <c r="O1992" s="46"/>
      <c r="P1992" s="45" t="s">
        <v>132</v>
      </c>
      <c r="Q1992" s="45"/>
      <c r="R1992" s="50"/>
      <c r="S1992" s="45" t="s">
        <v>196</v>
      </c>
    </row>
    <row r="1993" spans="1:19" ht="99.95" customHeight="1">
      <c r="A1993" s="21">
        <v>1972</v>
      </c>
      <c r="B1993" s="45" t="s">
        <v>5443</v>
      </c>
      <c r="C1993" s="45" t="s">
        <v>5444</v>
      </c>
      <c r="D1993" s="45" t="s">
        <v>5444</v>
      </c>
      <c r="E1993" s="45" t="s">
        <v>5444</v>
      </c>
      <c r="F1993" s="46">
        <v>1026101644612</v>
      </c>
      <c r="G1993" s="46">
        <v>6134007922</v>
      </c>
      <c r="H1993" s="45" t="s">
        <v>130</v>
      </c>
      <c r="I1993" s="47"/>
      <c r="J1993" s="47"/>
      <c r="K1993" s="47"/>
      <c r="L1993" s="45" t="s">
        <v>5445</v>
      </c>
      <c r="M1993" s="48">
        <v>3</v>
      </c>
      <c r="N1993" s="48">
        <v>20</v>
      </c>
      <c r="O1993" s="46"/>
      <c r="P1993" s="45" t="s">
        <v>132</v>
      </c>
      <c r="Q1993" s="45" t="s">
        <v>143</v>
      </c>
      <c r="R1993" s="50"/>
      <c r="S1993" s="45" t="s">
        <v>196</v>
      </c>
    </row>
    <row r="1994" spans="1:19" ht="99.95" customHeight="1">
      <c r="A1994" s="21">
        <v>1973</v>
      </c>
      <c r="B1994" s="45" t="s">
        <v>5446</v>
      </c>
      <c r="C1994" s="45" t="s">
        <v>5447</v>
      </c>
      <c r="D1994" s="45" t="s">
        <v>5447</v>
      </c>
      <c r="E1994" s="45" t="s">
        <v>5447</v>
      </c>
      <c r="F1994" s="46">
        <v>1026101644546</v>
      </c>
      <c r="G1994" s="46">
        <v>6134007880</v>
      </c>
      <c r="H1994" s="45" t="s">
        <v>130</v>
      </c>
      <c r="I1994" s="47"/>
      <c r="J1994" s="47"/>
      <c r="K1994" s="47"/>
      <c r="L1994" s="45" t="s">
        <v>5445</v>
      </c>
      <c r="M1994" s="48">
        <v>3</v>
      </c>
      <c r="N1994" s="48">
        <v>20</v>
      </c>
      <c r="O1994" s="46"/>
      <c r="P1994" s="45" t="s">
        <v>132</v>
      </c>
      <c r="Q1994" s="45"/>
      <c r="R1994" s="50"/>
      <c r="S1994" s="45" t="s">
        <v>196</v>
      </c>
    </row>
    <row r="1995" spans="1:19" ht="99.95" customHeight="1">
      <c r="A1995" s="21">
        <v>1974</v>
      </c>
      <c r="B1995" s="45" t="s">
        <v>5448</v>
      </c>
      <c r="C1995" s="45" t="s">
        <v>5449</v>
      </c>
      <c r="D1995" s="45" t="s">
        <v>5449</v>
      </c>
      <c r="E1995" s="45" t="s">
        <v>5449</v>
      </c>
      <c r="F1995" s="46">
        <v>1026101643897</v>
      </c>
      <c r="G1995" s="46">
        <v>6134007908</v>
      </c>
      <c r="H1995" s="45" t="s">
        <v>130</v>
      </c>
      <c r="I1995" s="47"/>
      <c r="J1995" s="47"/>
      <c r="K1995" s="47"/>
      <c r="L1995" s="45" t="s">
        <v>5039</v>
      </c>
      <c r="M1995" s="48">
        <v>12</v>
      </c>
      <c r="N1995" s="48">
        <v>20</v>
      </c>
      <c r="O1995" s="46"/>
      <c r="P1995" s="45" t="s">
        <v>132</v>
      </c>
      <c r="Q1995" s="45"/>
      <c r="R1995" s="50"/>
      <c r="S1995" s="45" t="s">
        <v>196</v>
      </c>
    </row>
    <row r="1996" spans="1:19" ht="99.95" customHeight="1">
      <c r="A1996" s="21">
        <v>1975</v>
      </c>
      <c r="B1996" s="45" t="s">
        <v>5450</v>
      </c>
      <c r="C1996" s="45" t="s">
        <v>5451</v>
      </c>
      <c r="D1996" s="45" t="s">
        <v>5451</v>
      </c>
      <c r="E1996" s="45" t="s">
        <v>5452</v>
      </c>
      <c r="F1996" s="46">
        <v>1026101644117</v>
      </c>
      <c r="G1996" s="46">
        <v>6134006157</v>
      </c>
      <c r="H1996" s="45" t="s">
        <v>130</v>
      </c>
      <c r="I1996" s="47"/>
      <c r="J1996" s="47"/>
      <c r="K1996" s="47"/>
      <c r="L1996" s="45" t="s">
        <v>5453</v>
      </c>
      <c r="M1996" s="48">
        <v>9</v>
      </c>
      <c r="N1996" s="48">
        <v>20</v>
      </c>
      <c r="O1996" s="46"/>
      <c r="P1996" s="45" t="s">
        <v>132</v>
      </c>
      <c r="Q1996" s="45" t="s">
        <v>143</v>
      </c>
      <c r="R1996" s="50"/>
      <c r="S1996" s="45" t="s">
        <v>196</v>
      </c>
    </row>
    <row r="1997" spans="1:19" ht="99.95" customHeight="1">
      <c r="A1997" s="21">
        <v>1976</v>
      </c>
      <c r="B1997" s="45" t="s">
        <v>5454</v>
      </c>
      <c r="C1997" s="45" t="s">
        <v>5455</v>
      </c>
      <c r="D1997" s="45" t="s">
        <v>5455</v>
      </c>
      <c r="E1997" s="45" t="s">
        <v>5455</v>
      </c>
      <c r="F1997" s="46">
        <v>1026101644733</v>
      </c>
      <c r="G1997" s="46">
        <v>6134002201</v>
      </c>
      <c r="H1997" s="45" t="s">
        <v>130</v>
      </c>
      <c r="I1997" s="47"/>
      <c r="J1997" s="47"/>
      <c r="K1997" s="47"/>
      <c r="L1997" s="45" t="s">
        <v>5445</v>
      </c>
      <c r="M1997" s="48">
        <v>10</v>
      </c>
      <c r="N1997" s="48">
        <v>20</v>
      </c>
      <c r="O1997" s="46"/>
      <c r="P1997" s="45" t="s">
        <v>132</v>
      </c>
      <c r="Q1997" s="45" t="s">
        <v>5456</v>
      </c>
      <c r="R1997" s="50"/>
      <c r="S1997" s="45" t="s">
        <v>196</v>
      </c>
    </row>
    <row r="1998" spans="1:19" ht="99.95" customHeight="1">
      <c r="A1998" s="21">
        <v>1977</v>
      </c>
      <c r="B1998" s="45" t="s">
        <v>5457</v>
      </c>
      <c r="C1998" s="45" t="s">
        <v>5458</v>
      </c>
      <c r="D1998" s="45" t="s">
        <v>5458</v>
      </c>
      <c r="E1998" s="45" t="s">
        <v>5458</v>
      </c>
      <c r="F1998" s="46">
        <v>1026101644271</v>
      </c>
      <c r="G1998" s="46">
        <v>6134008027</v>
      </c>
      <c r="H1998" s="45" t="s">
        <v>130</v>
      </c>
      <c r="I1998" s="47"/>
      <c r="J1998" s="47"/>
      <c r="K1998" s="47"/>
      <c r="L1998" s="45" t="s">
        <v>5421</v>
      </c>
      <c r="M1998" s="48">
        <v>6</v>
      </c>
      <c r="N1998" s="48">
        <v>20</v>
      </c>
      <c r="O1998" s="46"/>
      <c r="P1998" s="45" t="s">
        <v>132</v>
      </c>
      <c r="Q1998" s="45"/>
      <c r="R1998" s="50"/>
      <c r="S1998" s="45" t="s">
        <v>196</v>
      </c>
    </row>
    <row r="1999" spans="1:19" ht="99.95" customHeight="1">
      <c r="A1999" s="21">
        <v>1978</v>
      </c>
      <c r="B1999" s="45" t="s">
        <v>5459</v>
      </c>
      <c r="C1999" s="45" t="s">
        <v>5458</v>
      </c>
      <c r="D1999" s="45" t="s">
        <v>5458</v>
      </c>
      <c r="E1999" s="45" t="s">
        <v>5460</v>
      </c>
      <c r="F1999" s="46">
        <v>1026101644271</v>
      </c>
      <c r="G1999" s="46">
        <v>6134008027</v>
      </c>
      <c r="H1999" s="45" t="s">
        <v>130</v>
      </c>
      <c r="I1999" s="47"/>
      <c r="J1999" s="47"/>
      <c r="K1999" s="47"/>
      <c r="L1999" s="45" t="s">
        <v>5421</v>
      </c>
      <c r="M1999" s="48">
        <v>6</v>
      </c>
      <c r="N1999" s="48">
        <v>20</v>
      </c>
      <c r="O1999" s="46"/>
      <c r="P1999" s="45" t="s">
        <v>132</v>
      </c>
      <c r="Q1999" s="45"/>
      <c r="R1999" s="50"/>
      <c r="S1999" s="45" t="s">
        <v>196</v>
      </c>
    </row>
    <row r="2000" spans="1:19" ht="99.95" customHeight="1">
      <c r="A2000" s="21">
        <v>1979</v>
      </c>
      <c r="B2000" s="45" t="s">
        <v>5461</v>
      </c>
      <c r="C2000" s="45" t="s">
        <v>5462</v>
      </c>
      <c r="D2000" s="45" t="s">
        <v>5462</v>
      </c>
      <c r="E2000" s="45" t="s">
        <v>5462</v>
      </c>
      <c r="F2000" s="46">
        <v>1026101644403</v>
      </c>
      <c r="G2000" s="46">
        <v>6134008612</v>
      </c>
      <c r="H2000" s="45" t="s">
        <v>130</v>
      </c>
      <c r="I2000" s="47"/>
      <c r="J2000" s="47"/>
      <c r="K2000" s="47"/>
      <c r="L2000" s="45" t="s">
        <v>5463</v>
      </c>
      <c r="M2000" s="48">
        <v>4</v>
      </c>
      <c r="N2000" s="48">
        <v>20</v>
      </c>
      <c r="O2000" s="46"/>
      <c r="P2000" s="45" t="s">
        <v>132</v>
      </c>
      <c r="Q2000" s="45" t="s">
        <v>336</v>
      </c>
      <c r="R2000" s="50"/>
      <c r="S2000" s="45" t="s">
        <v>196</v>
      </c>
    </row>
    <row r="2001" spans="1:19" ht="99.95" customHeight="1">
      <c r="A2001" s="21">
        <v>1980</v>
      </c>
      <c r="B2001" s="45" t="s">
        <v>5464</v>
      </c>
      <c r="C2001" s="45" t="s">
        <v>5465</v>
      </c>
      <c r="D2001" s="45" t="s">
        <v>5465</v>
      </c>
      <c r="E2001" s="45" t="s">
        <v>5465</v>
      </c>
      <c r="F2001" s="46">
        <v>1036134000858</v>
      </c>
      <c r="G2001" s="46">
        <v>6134009285</v>
      </c>
      <c r="H2001" s="45" t="s">
        <v>130</v>
      </c>
      <c r="I2001" s="47"/>
      <c r="J2001" s="47"/>
      <c r="K2001" s="47"/>
      <c r="L2001" s="45" t="s">
        <v>5466</v>
      </c>
      <c r="M2001" s="48">
        <v>3</v>
      </c>
      <c r="N2001" s="48">
        <v>20</v>
      </c>
      <c r="O2001" s="46"/>
      <c r="P2001" s="45" t="s">
        <v>132</v>
      </c>
      <c r="Q2001" s="45"/>
      <c r="R2001" s="50"/>
      <c r="S2001" s="45" t="s">
        <v>196</v>
      </c>
    </row>
    <row r="2002" spans="1:19" ht="99.95" customHeight="1">
      <c r="A2002" s="21">
        <v>1981</v>
      </c>
      <c r="B2002" s="45" t="s">
        <v>5467</v>
      </c>
      <c r="C2002" s="45" t="s">
        <v>5468</v>
      </c>
      <c r="D2002" s="45" t="s">
        <v>5468</v>
      </c>
      <c r="E2002" s="45" t="s">
        <v>5468</v>
      </c>
      <c r="F2002" s="46">
        <v>1026101644491</v>
      </c>
      <c r="G2002" s="46">
        <v>6134008588</v>
      </c>
      <c r="H2002" s="45" t="s">
        <v>130</v>
      </c>
      <c r="I2002" s="47"/>
      <c r="J2002" s="47"/>
      <c r="K2002" s="47"/>
      <c r="L2002" s="45" t="s">
        <v>5469</v>
      </c>
      <c r="M2002" s="48">
        <v>4</v>
      </c>
      <c r="N2002" s="48">
        <v>20</v>
      </c>
      <c r="O2002" s="46"/>
      <c r="P2002" s="45" t="s">
        <v>132</v>
      </c>
      <c r="Q2002" s="45" t="s">
        <v>143</v>
      </c>
      <c r="R2002" s="50"/>
      <c r="S2002" s="45" t="s">
        <v>196</v>
      </c>
    </row>
    <row r="2003" spans="1:19" ht="99.95" customHeight="1">
      <c r="A2003" s="21">
        <v>1982</v>
      </c>
      <c r="B2003" s="45" t="s">
        <v>5470</v>
      </c>
      <c r="C2003" s="45" t="s">
        <v>5471</v>
      </c>
      <c r="D2003" s="45" t="s">
        <v>5471</v>
      </c>
      <c r="E2003" s="45" t="s">
        <v>5471</v>
      </c>
      <c r="F2003" s="46">
        <v>1026101644304</v>
      </c>
      <c r="G2003" s="46">
        <v>6134008676</v>
      </c>
      <c r="H2003" s="45" t="s">
        <v>130</v>
      </c>
      <c r="I2003" s="47"/>
      <c r="J2003" s="47"/>
      <c r="K2003" s="47"/>
      <c r="L2003" s="45" t="s">
        <v>5469</v>
      </c>
      <c r="M2003" s="48">
        <v>3</v>
      </c>
      <c r="N2003" s="48">
        <v>20</v>
      </c>
      <c r="O2003" s="46"/>
      <c r="P2003" s="45" t="s">
        <v>132</v>
      </c>
      <c r="Q2003" s="45"/>
      <c r="R2003" s="50"/>
      <c r="S2003" s="45" t="s">
        <v>196</v>
      </c>
    </row>
    <row r="2004" spans="1:19" ht="99.95" customHeight="1">
      <c r="A2004" s="21">
        <v>1983</v>
      </c>
      <c r="B2004" s="45" t="s">
        <v>5472</v>
      </c>
      <c r="C2004" s="45" t="s">
        <v>5473</v>
      </c>
      <c r="D2004" s="45" t="s">
        <v>5473</v>
      </c>
      <c r="E2004" s="45" t="s">
        <v>5473</v>
      </c>
      <c r="F2004" s="46">
        <v>1026101644557</v>
      </c>
      <c r="G2004" s="46">
        <v>6134008644</v>
      </c>
      <c r="H2004" s="45" t="s">
        <v>130</v>
      </c>
      <c r="I2004" s="47"/>
      <c r="J2004" s="47"/>
      <c r="K2004" s="47"/>
      <c r="L2004" s="45" t="s">
        <v>5474</v>
      </c>
      <c r="M2004" s="48">
        <v>4</v>
      </c>
      <c r="N2004" s="48">
        <v>20</v>
      </c>
      <c r="O2004" s="46"/>
      <c r="P2004" s="45" t="s">
        <v>132</v>
      </c>
      <c r="Q2004" s="45" t="s">
        <v>336</v>
      </c>
      <c r="R2004" s="50"/>
      <c r="S2004" s="45" t="s">
        <v>196</v>
      </c>
    </row>
    <row r="2005" spans="1:19" ht="99.95" customHeight="1">
      <c r="A2005" s="21">
        <v>1984</v>
      </c>
      <c r="B2005" s="45" t="s">
        <v>5475</v>
      </c>
      <c r="C2005" s="45" t="s">
        <v>5476</v>
      </c>
      <c r="D2005" s="45" t="s">
        <v>5476</v>
      </c>
      <c r="E2005" s="45" t="s">
        <v>5476</v>
      </c>
      <c r="F2005" s="46">
        <v>1026101644051</v>
      </c>
      <c r="G2005" s="46">
        <v>6134008820</v>
      </c>
      <c r="H2005" s="45" t="s">
        <v>130</v>
      </c>
      <c r="I2005" s="47"/>
      <c r="J2005" s="47"/>
      <c r="K2005" s="47"/>
      <c r="L2005" s="45" t="s">
        <v>5477</v>
      </c>
      <c r="M2005" s="48">
        <v>4</v>
      </c>
      <c r="N2005" s="48">
        <v>20</v>
      </c>
      <c r="O2005" s="46"/>
      <c r="P2005" s="45" t="s">
        <v>132</v>
      </c>
      <c r="Q2005" s="45"/>
      <c r="R2005" s="50"/>
      <c r="S2005" s="45" t="s">
        <v>196</v>
      </c>
    </row>
    <row r="2006" spans="1:19" ht="99.95" customHeight="1">
      <c r="A2006" s="21">
        <v>1985</v>
      </c>
      <c r="B2006" s="45" t="s">
        <v>5478</v>
      </c>
      <c r="C2006" s="45" t="s">
        <v>5479</v>
      </c>
      <c r="D2006" s="45" t="s">
        <v>5479</v>
      </c>
      <c r="E2006" s="45" t="s">
        <v>5479</v>
      </c>
      <c r="F2006" s="46">
        <v>1026101644645</v>
      </c>
      <c r="G2006" s="46">
        <v>6134008700</v>
      </c>
      <c r="H2006" s="45" t="s">
        <v>130</v>
      </c>
      <c r="I2006" s="47"/>
      <c r="J2006" s="47"/>
      <c r="K2006" s="47"/>
      <c r="L2006" s="45" t="s">
        <v>5445</v>
      </c>
      <c r="M2006" s="48">
        <v>3</v>
      </c>
      <c r="N2006" s="48">
        <v>20</v>
      </c>
      <c r="O2006" s="46"/>
      <c r="P2006" s="45" t="s">
        <v>132</v>
      </c>
      <c r="Q2006" s="45"/>
      <c r="R2006" s="50"/>
      <c r="S2006" s="45" t="s">
        <v>196</v>
      </c>
    </row>
    <row r="2007" spans="1:19" ht="99.95" customHeight="1">
      <c r="A2007" s="21">
        <v>1986</v>
      </c>
      <c r="B2007" s="45" t="s">
        <v>5480</v>
      </c>
      <c r="C2007" s="45" t="s">
        <v>5481</v>
      </c>
      <c r="D2007" s="45" t="s">
        <v>5481</v>
      </c>
      <c r="E2007" s="45" t="s">
        <v>5481</v>
      </c>
      <c r="F2007" s="46">
        <v>1026101644161</v>
      </c>
      <c r="G2007" s="46">
        <v>6134008482</v>
      </c>
      <c r="H2007" s="45" t="s">
        <v>130</v>
      </c>
      <c r="I2007" s="47"/>
      <c r="J2007" s="47"/>
      <c r="K2007" s="47"/>
      <c r="L2007" s="45" t="s">
        <v>5482</v>
      </c>
      <c r="M2007" s="48">
        <v>2</v>
      </c>
      <c r="N2007" s="48">
        <v>20</v>
      </c>
      <c r="O2007" s="46"/>
      <c r="P2007" s="45" t="s">
        <v>132</v>
      </c>
      <c r="Q2007" s="45"/>
      <c r="R2007" s="50"/>
      <c r="S2007" s="45" t="s">
        <v>196</v>
      </c>
    </row>
    <row r="2008" spans="1:19" ht="99.95" customHeight="1">
      <c r="A2008" s="21">
        <v>1987</v>
      </c>
      <c r="B2008" s="45" t="s">
        <v>5480</v>
      </c>
      <c r="C2008" s="45" t="s">
        <v>5481</v>
      </c>
      <c r="D2008" s="45" t="s">
        <v>5481</v>
      </c>
      <c r="E2008" s="45" t="s">
        <v>5483</v>
      </c>
      <c r="F2008" s="46">
        <v>1026101644161</v>
      </c>
      <c r="G2008" s="46">
        <v>6134008482</v>
      </c>
      <c r="H2008" s="45" t="s">
        <v>130</v>
      </c>
      <c r="I2008" s="47"/>
      <c r="J2008" s="47"/>
      <c r="K2008" s="47"/>
      <c r="L2008" s="45" t="s">
        <v>5482</v>
      </c>
      <c r="M2008" s="48">
        <v>2</v>
      </c>
      <c r="N2008" s="48">
        <v>20</v>
      </c>
      <c r="O2008" s="46"/>
      <c r="P2008" s="45" t="s">
        <v>132</v>
      </c>
      <c r="Q2008" s="45"/>
      <c r="R2008" s="50"/>
      <c r="S2008" s="45" t="s">
        <v>196</v>
      </c>
    </row>
    <row r="2009" spans="1:19" ht="99.95" customHeight="1">
      <c r="A2009" s="21">
        <v>1988</v>
      </c>
      <c r="B2009" s="45" t="s">
        <v>5484</v>
      </c>
      <c r="C2009" s="45" t="s">
        <v>5485</v>
      </c>
      <c r="D2009" s="45" t="s">
        <v>5485</v>
      </c>
      <c r="E2009" s="45" t="s">
        <v>5485</v>
      </c>
      <c r="F2009" s="46">
        <v>1036134000847</v>
      </c>
      <c r="G2009" s="46">
        <v>6134009260</v>
      </c>
      <c r="H2009" s="45" t="s">
        <v>130</v>
      </c>
      <c r="I2009" s="47"/>
      <c r="J2009" s="47"/>
      <c r="K2009" s="47"/>
      <c r="L2009" s="45" t="s">
        <v>5486</v>
      </c>
      <c r="M2009" s="48">
        <v>4</v>
      </c>
      <c r="N2009" s="48">
        <v>20</v>
      </c>
      <c r="O2009" s="46"/>
      <c r="P2009" s="45" t="s">
        <v>132</v>
      </c>
      <c r="Q2009" s="45"/>
      <c r="R2009" s="50"/>
      <c r="S2009" s="45" t="s">
        <v>196</v>
      </c>
    </row>
    <row r="2010" spans="1:19" ht="99.95" customHeight="1">
      <c r="A2010" s="21">
        <v>1989</v>
      </c>
      <c r="B2010" s="45" t="s">
        <v>5487</v>
      </c>
      <c r="C2010" s="45" t="s">
        <v>5488</v>
      </c>
      <c r="D2010" s="45" t="s">
        <v>5488</v>
      </c>
      <c r="E2010" s="45" t="s">
        <v>5488</v>
      </c>
      <c r="F2010" s="46">
        <v>1026101644360</v>
      </c>
      <c r="G2010" s="46">
        <v>6134008852</v>
      </c>
      <c r="H2010" s="45" t="s">
        <v>130</v>
      </c>
      <c r="I2010" s="47"/>
      <c r="J2010" s="47"/>
      <c r="K2010" s="47"/>
      <c r="L2010" s="45" t="s">
        <v>5445</v>
      </c>
      <c r="M2010" s="48">
        <v>2</v>
      </c>
      <c r="N2010" s="48">
        <v>20</v>
      </c>
      <c r="O2010" s="46"/>
      <c r="P2010" s="45" t="s">
        <v>132</v>
      </c>
      <c r="Q2010" s="45" t="s">
        <v>276</v>
      </c>
      <c r="R2010" s="50"/>
      <c r="S2010" s="45" t="s">
        <v>196</v>
      </c>
    </row>
    <row r="2011" spans="1:19" ht="99.95" customHeight="1">
      <c r="A2011" s="21">
        <v>1990</v>
      </c>
      <c r="B2011" s="45" t="s">
        <v>5489</v>
      </c>
      <c r="C2011" s="45" t="s">
        <v>5490</v>
      </c>
      <c r="D2011" s="45" t="s">
        <v>5490</v>
      </c>
      <c r="E2011" s="45" t="s">
        <v>5490</v>
      </c>
      <c r="F2011" s="46">
        <v>1036134001562</v>
      </c>
      <c r="G2011" s="46">
        <v>6134009359</v>
      </c>
      <c r="H2011" s="45" t="s">
        <v>130</v>
      </c>
      <c r="I2011" s="47"/>
      <c r="J2011" s="47"/>
      <c r="K2011" s="47"/>
      <c r="L2011" s="45" t="s">
        <v>5445</v>
      </c>
      <c r="M2011" s="48">
        <v>5</v>
      </c>
      <c r="N2011" s="48">
        <v>20</v>
      </c>
      <c r="O2011" s="46"/>
      <c r="P2011" s="45" t="s">
        <v>132</v>
      </c>
      <c r="Q2011" s="45"/>
      <c r="R2011" s="50"/>
      <c r="S2011" s="45" t="s">
        <v>196</v>
      </c>
    </row>
    <row r="2012" spans="1:19" ht="99.95" customHeight="1">
      <c r="A2012" s="21">
        <v>1991</v>
      </c>
      <c r="B2012" s="45" t="s">
        <v>5491</v>
      </c>
      <c r="C2012" s="45" t="s">
        <v>5451</v>
      </c>
      <c r="D2012" s="45" t="s">
        <v>5451</v>
      </c>
      <c r="E2012" s="45" t="s">
        <v>5452</v>
      </c>
      <c r="F2012" s="46">
        <v>1026101644117</v>
      </c>
      <c r="G2012" s="46">
        <v>6134006157</v>
      </c>
      <c r="H2012" s="45" t="s">
        <v>130</v>
      </c>
      <c r="I2012" s="47"/>
      <c r="J2012" s="47"/>
      <c r="K2012" s="47"/>
      <c r="L2012" s="45" t="s">
        <v>5453</v>
      </c>
      <c r="M2012" s="48">
        <v>9</v>
      </c>
      <c r="N2012" s="48">
        <v>20</v>
      </c>
      <c r="O2012" s="46"/>
      <c r="P2012" s="45" t="s">
        <v>132</v>
      </c>
      <c r="Q2012" s="45" t="s">
        <v>143</v>
      </c>
      <c r="R2012" s="50"/>
      <c r="S2012" s="45" t="s">
        <v>196</v>
      </c>
    </row>
    <row r="2013" spans="1:19" ht="99.95" customHeight="1">
      <c r="A2013" s="21">
        <v>1992</v>
      </c>
      <c r="B2013" s="45" t="s">
        <v>5492</v>
      </c>
      <c r="C2013" s="45" t="s">
        <v>5493</v>
      </c>
      <c r="D2013" s="45" t="s">
        <v>5493</v>
      </c>
      <c r="E2013" s="45" t="s">
        <v>5493</v>
      </c>
      <c r="F2013" s="46">
        <v>1026101643919</v>
      </c>
      <c r="G2013" s="46">
        <v>6134008813</v>
      </c>
      <c r="H2013" s="45" t="s">
        <v>130</v>
      </c>
      <c r="I2013" s="47"/>
      <c r="J2013" s="47"/>
      <c r="K2013" s="47"/>
      <c r="L2013" s="45" t="s">
        <v>5445</v>
      </c>
      <c r="M2013" s="48">
        <v>4</v>
      </c>
      <c r="N2013" s="48">
        <v>20</v>
      </c>
      <c r="O2013" s="46"/>
      <c r="P2013" s="45" t="s">
        <v>132</v>
      </c>
      <c r="Q2013" s="45" t="s">
        <v>336</v>
      </c>
      <c r="R2013" s="50"/>
      <c r="S2013" s="45" t="s">
        <v>196</v>
      </c>
    </row>
    <row r="2014" spans="1:19" ht="99.95" customHeight="1">
      <c r="A2014" s="21">
        <v>1993</v>
      </c>
      <c r="B2014" s="45" t="s">
        <v>5494</v>
      </c>
      <c r="C2014" s="45" t="s">
        <v>5495</v>
      </c>
      <c r="D2014" s="45" t="s">
        <v>5495</v>
      </c>
      <c r="E2014" s="45" t="s">
        <v>5495</v>
      </c>
      <c r="F2014" s="46">
        <v>1076134000579</v>
      </c>
      <c r="G2014" s="46">
        <v>6134010940</v>
      </c>
      <c r="H2014" s="45" t="s">
        <v>130</v>
      </c>
      <c r="I2014" s="47"/>
      <c r="J2014" s="47"/>
      <c r="K2014" s="47"/>
      <c r="L2014" s="45" t="s">
        <v>5496</v>
      </c>
      <c r="M2014" s="48">
        <v>5</v>
      </c>
      <c r="N2014" s="48">
        <v>20</v>
      </c>
      <c r="O2014" s="46"/>
      <c r="P2014" s="45" t="s">
        <v>132</v>
      </c>
      <c r="Q2014" s="45"/>
      <c r="R2014" s="50"/>
      <c r="S2014" s="45" t="s">
        <v>196</v>
      </c>
    </row>
    <row r="2015" spans="1:19" ht="99.95" customHeight="1">
      <c r="A2015" s="21">
        <v>1994</v>
      </c>
      <c r="B2015" s="45" t="s">
        <v>5497</v>
      </c>
      <c r="C2015" s="45" t="s">
        <v>5498</v>
      </c>
      <c r="D2015" s="45" t="s">
        <v>5498</v>
      </c>
      <c r="E2015" s="45" t="s">
        <v>5498</v>
      </c>
      <c r="F2015" s="46">
        <v>1086134000336</v>
      </c>
      <c r="G2015" s="46">
        <v>6134011326</v>
      </c>
      <c r="H2015" s="45" t="s">
        <v>130</v>
      </c>
      <c r="I2015" s="47"/>
      <c r="J2015" s="47"/>
      <c r="K2015" s="47"/>
      <c r="L2015" s="45" t="s">
        <v>5499</v>
      </c>
      <c r="M2015" s="48">
        <v>11</v>
      </c>
      <c r="N2015" s="48">
        <v>20</v>
      </c>
      <c r="O2015" s="46"/>
      <c r="P2015" s="45" t="s">
        <v>132</v>
      </c>
      <c r="Q2015" s="45"/>
      <c r="R2015" s="50"/>
      <c r="S2015" s="45" t="s">
        <v>196</v>
      </c>
    </row>
    <row r="2016" spans="1:19" ht="99.95" customHeight="1">
      <c r="A2016" s="21">
        <v>1995</v>
      </c>
      <c r="B2016" s="45" t="s">
        <v>5500</v>
      </c>
      <c r="C2016" s="45" t="s">
        <v>5501</v>
      </c>
      <c r="D2016" s="45" t="s">
        <v>5501</v>
      </c>
      <c r="E2016" s="45" t="s">
        <v>5501</v>
      </c>
      <c r="F2016" s="46">
        <v>1026101644359</v>
      </c>
      <c r="G2016" s="46">
        <v>6134007993</v>
      </c>
      <c r="H2016" s="45" t="s">
        <v>130</v>
      </c>
      <c r="I2016" s="47"/>
      <c r="J2016" s="47"/>
      <c r="K2016" s="47"/>
      <c r="L2016" s="45" t="s">
        <v>5502</v>
      </c>
      <c r="M2016" s="48">
        <v>2</v>
      </c>
      <c r="N2016" s="48">
        <v>20</v>
      </c>
      <c r="O2016" s="46"/>
      <c r="P2016" s="45" t="s">
        <v>132</v>
      </c>
      <c r="Q2016" s="45" t="s">
        <v>336</v>
      </c>
      <c r="R2016" s="50"/>
      <c r="S2016" s="45" t="s">
        <v>196</v>
      </c>
    </row>
    <row r="2017" spans="1:19" ht="99.95" customHeight="1">
      <c r="A2017" s="21">
        <v>1996</v>
      </c>
      <c r="B2017" s="45" t="s">
        <v>5503</v>
      </c>
      <c r="C2017" s="45" t="s">
        <v>5504</v>
      </c>
      <c r="D2017" s="45" t="s">
        <v>5504</v>
      </c>
      <c r="E2017" s="45" t="s">
        <v>5504</v>
      </c>
      <c r="F2017" s="46">
        <v>1046134000550</v>
      </c>
      <c r="G2017" s="46">
        <v>6134009461</v>
      </c>
      <c r="H2017" s="45" t="s">
        <v>130</v>
      </c>
      <c r="I2017" s="47"/>
      <c r="J2017" s="47"/>
      <c r="K2017" s="47"/>
      <c r="L2017" s="45" t="s">
        <v>5505</v>
      </c>
      <c r="M2017" s="51" t="s">
        <v>5506</v>
      </c>
      <c r="N2017" s="48">
        <v>20</v>
      </c>
      <c r="O2017" s="46"/>
      <c r="P2017" s="45" t="s">
        <v>132</v>
      </c>
      <c r="Q2017" s="45" t="s">
        <v>192</v>
      </c>
      <c r="R2017" s="50"/>
      <c r="S2017" s="45" t="s">
        <v>196</v>
      </c>
    </row>
    <row r="2018" spans="1:19" ht="99.95" customHeight="1">
      <c r="A2018" s="21">
        <v>1997</v>
      </c>
      <c r="B2018" s="45" t="s">
        <v>5507</v>
      </c>
      <c r="C2018" s="45"/>
      <c r="D2018" s="45" t="s">
        <v>5508</v>
      </c>
      <c r="E2018" s="45" t="s">
        <v>5508</v>
      </c>
      <c r="F2018" s="46">
        <v>316619600083855</v>
      </c>
      <c r="G2018" s="46">
        <v>611603026660</v>
      </c>
      <c r="H2018" s="45" t="s">
        <v>130</v>
      </c>
      <c r="I2018" s="47"/>
      <c r="J2018" s="47"/>
      <c r="K2018" s="47"/>
      <c r="L2018" s="45" t="s">
        <v>5509</v>
      </c>
      <c r="M2018" s="48">
        <v>3</v>
      </c>
      <c r="N2018" s="46"/>
      <c r="O2018" s="46" t="s">
        <v>458</v>
      </c>
      <c r="P2018" s="45" t="s">
        <v>132</v>
      </c>
      <c r="Q2018" s="45"/>
      <c r="R2018" s="50"/>
      <c r="S2018" s="45" t="s">
        <v>268</v>
      </c>
    </row>
    <row r="2019" spans="1:19" ht="99.95" customHeight="1">
      <c r="A2019" s="21">
        <v>1998</v>
      </c>
      <c r="B2019" s="45" t="s">
        <v>5510</v>
      </c>
      <c r="C2019" s="45" t="s">
        <v>5511</v>
      </c>
      <c r="D2019" s="45" t="s">
        <v>5511</v>
      </c>
      <c r="E2019" s="45" t="s">
        <v>5511</v>
      </c>
      <c r="F2019" s="46">
        <v>1026101122024</v>
      </c>
      <c r="G2019" s="46">
        <v>6116001621</v>
      </c>
      <c r="H2019" s="45" t="s">
        <v>130</v>
      </c>
      <c r="I2019" s="47"/>
      <c r="J2019" s="47"/>
      <c r="K2019" s="47"/>
      <c r="L2019" s="45" t="s">
        <v>5512</v>
      </c>
      <c r="M2019" s="48">
        <v>2</v>
      </c>
      <c r="N2019" s="48">
        <v>20</v>
      </c>
      <c r="O2019" s="46"/>
      <c r="P2019" s="45" t="s">
        <v>132</v>
      </c>
      <c r="Q2019" s="45" t="s">
        <v>614</v>
      </c>
      <c r="R2019" s="50"/>
      <c r="S2019" s="45" t="s">
        <v>268</v>
      </c>
    </row>
    <row r="2020" spans="1:19" ht="99.95" customHeight="1">
      <c r="A2020" s="21">
        <v>1999</v>
      </c>
      <c r="B2020" s="45" t="s">
        <v>5513</v>
      </c>
      <c r="C2020" s="45" t="s">
        <v>5514</v>
      </c>
      <c r="D2020" s="45" t="s">
        <v>5515</v>
      </c>
      <c r="E2020" s="45" t="s">
        <v>5515</v>
      </c>
      <c r="F2020" s="46">
        <v>1026102581911</v>
      </c>
      <c r="G2020" s="46">
        <v>6154029480</v>
      </c>
      <c r="H2020" s="45" t="s">
        <v>130</v>
      </c>
      <c r="I2020" s="47"/>
      <c r="J2020" s="47"/>
      <c r="K2020" s="47"/>
      <c r="L2020" s="45" t="s">
        <v>5516</v>
      </c>
      <c r="M2020" s="48">
        <v>4</v>
      </c>
      <c r="N2020" s="48">
        <v>20</v>
      </c>
      <c r="O2020" s="46"/>
      <c r="P2020" s="45" t="s">
        <v>132</v>
      </c>
      <c r="Q2020" s="45"/>
      <c r="R2020" s="50"/>
      <c r="S2020" s="45" t="s">
        <v>268</v>
      </c>
    </row>
    <row r="2021" spans="1:19" ht="99.95" customHeight="1">
      <c r="A2021" s="21">
        <v>2000</v>
      </c>
      <c r="B2021" s="45" t="s">
        <v>5513</v>
      </c>
      <c r="C2021" s="45" t="s">
        <v>5514</v>
      </c>
      <c r="D2021" s="45" t="s">
        <v>5514</v>
      </c>
      <c r="E2021" s="45" t="s">
        <v>5514</v>
      </c>
      <c r="F2021" s="46">
        <v>1026102581911</v>
      </c>
      <c r="G2021" s="46">
        <v>6154029480</v>
      </c>
      <c r="H2021" s="45" t="s">
        <v>130</v>
      </c>
      <c r="I2021" s="47"/>
      <c r="J2021" s="47"/>
      <c r="K2021" s="47"/>
      <c r="L2021" s="45" t="s">
        <v>5517</v>
      </c>
      <c r="M2021" s="48">
        <v>4</v>
      </c>
      <c r="N2021" s="48">
        <v>20</v>
      </c>
      <c r="O2021" s="46"/>
      <c r="P2021" s="45" t="s">
        <v>132</v>
      </c>
      <c r="Q2021" s="45"/>
      <c r="R2021" s="50"/>
      <c r="S2021" s="45" t="s">
        <v>268</v>
      </c>
    </row>
    <row r="2022" spans="1:19" ht="99.95" customHeight="1">
      <c r="A2022" s="21">
        <v>2001</v>
      </c>
      <c r="B2022" s="45" t="s">
        <v>5518</v>
      </c>
      <c r="C2022" s="45" t="s">
        <v>5519</v>
      </c>
      <c r="D2022" s="45" t="s">
        <v>5519</v>
      </c>
      <c r="E2022" s="45" t="s">
        <v>5519</v>
      </c>
      <c r="F2022" s="46">
        <v>1026101123432</v>
      </c>
      <c r="G2022" s="46">
        <v>6116006718</v>
      </c>
      <c r="H2022" s="45" t="s">
        <v>130</v>
      </c>
      <c r="I2022" s="47"/>
      <c r="J2022" s="47"/>
      <c r="K2022" s="47"/>
      <c r="L2022" s="45" t="s">
        <v>5520</v>
      </c>
      <c r="M2022" s="48">
        <v>4</v>
      </c>
      <c r="N2022" s="48">
        <v>20</v>
      </c>
      <c r="O2022" s="46"/>
      <c r="P2022" s="45" t="s">
        <v>132</v>
      </c>
      <c r="Q2022" s="45" t="s">
        <v>336</v>
      </c>
      <c r="R2022" s="50"/>
      <c r="S2022" s="45" t="s">
        <v>268</v>
      </c>
    </row>
    <row r="2023" spans="1:19" ht="99.95" customHeight="1">
      <c r="A2023" s="21">
        <v>2002</v>
      </c>
      <c r="B2023" s="45" t="s">
        <v>5521</v>
      </c>
      <c r="C2023" s="45" t="s">
        <v>5522</v>
      </c>
      <c r="D2023" s="45" t="s">
        <v>5522</v>
      </c>
      <c r="E2023" s="45" t="s">
        <v>5522</v>
      </c>
      <c r="F2023" s="46">
        <v>1026101123586</v>
      </c>
      <c r="G2023" s="46">
        <v>6116000674</v>
      </c>
      <c r="H2023" s="45" t="s">
        <v>130</v>
      </c>
      <c r="I2023" s="47"/>
      <c r="J2023" s="47"/>
      <c r="K2023" s="47"/>
      <c r="L2023" s="45" t="s">
        <v>4662</v>
      </c>
      <c r="M2023" s="48">
        <v>10</v>
      </c>
      <c r="N2023" s="48">
        <v>20</v>
      </c>
      <c r="O2023" s="46"/>
      <c r="P2023" s="45" t="s">
        <v>132</v>
      </c>
      <c r="Q2023" s="45"/>
      <c r="R2023" s="50"/>
      <c r="S2023" s="45" t="s">
        <v>539</v>
      </c>
    </row>
    <row r="2024" spans="1:19" ht="99.95" customHeight="1">
      <c r="A2024" s="21">
        <v>2003</v>
      </c>
      <c r="B2024" s="45" t="s">
        <v>5523</v>
      </c>
      <c r="C2024" s="45" t="s">
        <v>5524</v>
      </c>
      <c r="D2024" s="45" t="s">
        <v>5525</v>
      </c>
      <c r="E2024" s="45" t="s">
        <v>5525</v>
      </c>
      <c r="F2024" s="46">
        <v>1086116000244</v>
      </c>
      <c r="G2024" s="46">
        <v>6116009934</v>
      </c>
      <c r="H2024" s="45" t="s">
        <v>130</v>
      </c>
      <c r="I2024" s="47"/>
      <c r="J2024" s="47"/>
      <c r="K2024" s="47"/>
      <c r="L2024" s="45" t="s">
        <v>5526</v>
      </c>
      <c r="M2024" s="48">
        <v>5</v>
      </c>
      <c r="N2024" s="48">
        <v>20</v>
      </c>
      <c r="O2024" s="46"/>
      <c r="P2024" s="45" t="s">
        <v>132</v>
      </c>
      <c r="Q2024" s="45"/>
      <c r="R2024" s="50"/>
      <c r="S2024" s="45" t="s">
        <v>268</v>
      </c>
    </row>
    <row r="2025" spans="1:19" ht="99.95" customHeight="1">
      <c r="A2025" s="21">
        <v>2004</v>
      </c>
      <c r="B2025" s="45" t="s">
        <v>5523</v>
      </c>
      <c r="C2025" s="45" t="s">
        <v>5524</v>
      </c>
      <c r="D2025" s="45" t="s">
        <v>5527</v>
      </c>
      <c r="E2025" s="45" t="s">
        <v>5527</v>
      </c>
      <c r="F2025" s="46">
        <v>1086116000244</v>
      </c>
      <c r="G2025" s="46">
        <v>6116009934</v>
      </c>
      <c r="H2025" s="45" t="s">
        <v>130</v>
      </c>
      <c r="I2025" s="47"/>
      <c r="J2025" s="47"/>
      <c r="K2025" s="47"/>
      <c r="L2025" s="45" t="s">
        <v>5526</v>
      </c>
      <c r="M2025" s="48">
        <v>5</v>
      </c>
      <c r="N2025" s="48">
        <v>20</v>
      </c>
      <c r="O2025" s="46"/>
      <c r="P2025" s="45" t="s">
        <v>132</v>
      </c>
      <c r="Q2025" s="45"/>
      <c r="R2025" s="50"/>
      <c r="S2025" s="45" t="s">
        <v>268</v>
      </c>
    </row>
    <row r="2026" spans="1:19" ht="99.95" customHeight="1">
      <c r="A2026" s="21">
        <v>2005</v>
      </c>
      <c r="B2026" s="45" t="s">
        <v>5528</v>
      </c>
      <c r="C2026" s="45" t="s">
        <v>5529</v>
      </c>
      <c r="D2026" s="45" t="s">
        <v>5530</v>
      </c>
      <c r="E2026" s="45" t="s">
        <v>5530</v>
      </c>
      <c r="F2026" s="46">
        <v>1026102769417</v>
      </c>
      <c r="G2026" s="46">
        <v>6155010796</v>
      </c>
      <c r="H2026" s="45" t="s">
        <v>130</v>
      </c>
      <c r="I2026" s="47"/>
      <c r="J2026" s="47"/>
      <c r="K2026" s="47"/>
      <c r="L2026" s="45" t="s">
        <v>5531</v>
      </c>
      <c r="M2026" s="48">
        <v>6</v>
      </c>
      <c r="N2026" s="48">
        <v>20</v>
      </c>
      <c r="O2026" s="46"/>
      <c r="P2026" s="45" t="s">
        <v>132</v>
      </c>
      <c r="Q2026" s="45" t="s">
        <v>2223</v>
      </c>
      <c r="R2026" s="50"/>
      <c r="S2026" s="45" t="s">
        <v>196</v>
      </c>
    </row>
    <row r="2027" spans="1:19" ht="99.95" customHeight="1">
      <c r="A2027" s="21">
        <v>2006</v>
      </c>
      <c r="B2027" s="45" t="s">
        <v>5532</v>
      </c>
      <c r="C2027" s="45" t="s">
        <v>5533</v>
      </c>
      <c r="D2027" s="45" t="s">
        <v>5533</v>
      </c>
      <c r="E2027" s="45" t="s">
        <v>5533</v>
      </c>
      <c r="F2027" s="46">
        <v>1116190000398</v>
      </c>
      <c r="G2027" s="46">
        <v>6116010312</v>
      </c>
      <c r="H2027" s="45" t="s">
        <v>130</v>
      </c>
      <c r="I2027" s="47"/>
      <c r="J2027" s="47"/>
      <c r="K2027" s="47"/>
      <c r="L2027" s="45" t="s">
        <v>5534</v>
      </c>
      <c r="M2027" s="48">
        <v>4</v>
      </c>
      <c r="N2027" s="48">
        <v>20</v>
      </c>
      <c r="O2027" s="46"/>
      <c r="P2027" s="45" t="s">
        <v>132</v>
      </c>
      <c r="Q2027" s="45"/>
      <c r="R2027" s="50"/>
      <c r="S2027" s="45" t="s">
        <v>268</v>
      </c>
    </row>
    <row r="2028" spans="1:19" ht="99.95" customHeight="1">
      <c r="A2028" s="21">
        <v>2007</v>
      </c>
      <c r="B2028" s="45" t="s">
        <v>5535</v>
      </c>
      <c r="C2028" s="45" t="s">
        <v>5536</v>
      </c>
      <c r="D2028" s="45" t="s">
        <v>5537</v>
      </c>
      <c r="E2028" s="45" t="s">
        <v>5537</v>
      </c>
      <c r="F2028" s="46">
        <v>1096194001683</v>
      </c>
      <c r="G2028" s="46">
        <v>6162015019</v>
      </c>
      <c r="H2028" s="45" t="s">
        <v>130</v>
      </c>
      <c r="I2028" s="47"/>
      <c r="J2028" s="47"/>
      <c r="K2028" s="47"/>
      <c r="L2028" s="45" t="s">
        <v>5538</v>
      </c>
      <c r="M2028" s="48">
        <v>11</v>
      </c>
      <c r="N2028" s="48">
        <v>20</v>
      </c>
      <c r="O2028" s="46"/>
      <c r="P2028" s="45" t="s">
        <v>132</v>
      </c>
      <c r="Q2028" s="45" t="s">
        <v>5539</v>
      </c>
      <c r="R2028" s="50"/>
      <c r="S2028" s="45" t="s">
        <v>268</v>
      </c>
    </row>
    <row r="2029" spans="1:19" ht="99.95" customHeight="1">
      <c r="A2029" s="21">
        <v>2008</v>
      </c>
      <c r="B2029" s="45" t="s">
        <v>5540</v>
      </c>
      <c r="C2029" s="45" t="s">
        <v>5541</v>
      </c>
      <c r="D2029" s="45" t="s">
        <v>5541</v>
      </c>
      <c r="E2029" s="45" t="s">
        <v>5541</v>
      </c>
      <c r="F2029" s="46">
        <v>1026101669021</v>
      </c>
      <c r="G2029" s="46">
        <v>6135000510</v>
      </c>
      <c r="H2029" s="45" t="s">
        <v>130</v>
      </c>
      <c r="I2029" s="47"/>
      <c r="J2029" s="47"/>
      <c r="K2029" s="47"/>
      <c r="L2029" s="45" t="s">
        <v>5542</v>
      </c>
      <c r="M2029" s="48">
        <v>4</v>
      </c>
      <c r="N2029" s="48">
        <v>20</v>
      </c>
      <c r="O2029" s="46"/>
      <c r="P2029" s="45" t="s">
        <v>132</v>
      </c>
      <c r="Q2029" s="45"/>
      <c r="R2029" s="50"/>
      <c r="S2029" s="45" t="s">
        <v>268</v>
      </c>
    </row>
    <row r="2030" spans="1:19" ht="99.95" customHeight="1">
      <c r="A2030" s="21">
        <v>2009</v>
      </c>
      <c r="B2030" s="45" t="s">
        <v>5540</v>
      </c>
      <c r="C2030" s="45" t="s">
        <v>5541</v>
      </c>
      <c r="D2030" s="45" t="s">
        <v>5543</v>
      </c>
      <c r="E2030" s="45" t="s">
        <v>5543</v>
      </c>
      <c r="F2030" s="46">
        <v>1026101669021</v>
      </c>
      <c r="G2030" s="46">
        <v>6135000510</v>
      </c>
      <c r="H2030" s="45" t="s">
        <v>130</v>
      </c>
      <c r="I2030" s="47"/>
      <c r="J2030" s="47"/>
      <c r="K2030" s="47"/>
      <c r="L2030" s="45" t="s">
        <v>5542</v>
      </c>
      <c r="M2030" s="48">
        <v>4</v>
      </c>
      <c r="N2030" s="48">
        <v>20</v>
      </c>
      <c r="O2030" s="46"/>
      <c r="P2030" s="45" t="s">
        <v>132</v>
      </c>
      <c r="Q2030" s="45"/>
      <c r="R2030" s="50"/>
      <c r="S2030" s="45" t="s">
        <v>268</v>
      </c>
    </row>
    <row r="2031" spans="1:19" ht="99.95" customHeight="1">
      <c r="A2031" s="21">
        <v>2010</v>
      </c>
      <c r="B2031" s="45" t="s">
        <v>5544</v>
      </c>
      <c r="C2031" s="45" t="s">
        <v>5545</v>
      </c>
      <c r="D2031" s="45" t="s">
        <v>5546</v>
      </c>
      <c r="E2031" s="45" t="s">
        <v>5546</v>
      </c>
      <c r="F2031" s="46">
        <v>1026101685125</v>
      </c>
      <c r="G2031" s="46">
        <v>6136005494</v>
      </c>
      <c r="H2031" s="45" t="s">
        <v>130</v>
      </c>
      <c r="I2031" s="47"/>
      <c r="J2031" s="47"/>
      <c r="K2031" s="47"/>
      <c r="L2031" s="45" t="s">
        <v>5547</v>
      </c>
      <c r="M2031" s="48">
        <v>8</v>
      </c>
      <c r="N2031" s="48">
        <v>20</v>
      </c>
      <c r="O2031" s="46"/>
      <c r="P2031" s="45" t="s">
        <v>132</v>
      </c>
      <c r="Q2031" s="45" t="s">
        <v>192</v>
      </c>
      <c r="R2031" s="50"/>
      <c r="S2031" s="45" t="s">
        <v>134</v>
      </c>
    </row>
    <row r="2032" spans="1:19" ht="99.95" customHeight="1">
      <c r="A2032" s="21">
        <v>2011</v>
      </c>
      <c r="B2032" s="45" t="s">
        <v>5548</v>
      </c>
      <c r="C2032" s="45" t="s">
        <v>5545</v>
      </c>
      <c r="D2032" s="45" t="s">
        <v>5549</v>
      </c>
      <c r="E2032" s="45" t="s">
        <v>5549</v>
      </c>
      <c r="F2032" s="46">
        <v>1026101685125</v>
      </c>
      <c r="G2032" s="46">
        <v>6136005494</v>
      </c>
      <c r="H2032" s="45" t="s">
        <v>130</v>
      </c>
      <c r="I2032" s="47"/>
      <c r="J2032" s="47"/>
      <c r="K2032" s="47"/>
      <c r="L2032" s="45" t="s">
        <v>5547</v>
      </c>
      <c r="M2032" s="48">
        <v>8</v>
      </c>
      <c r="N2032" s="48">
        <v>20</v>
      </c>
      <c r="O2032" s="46"/>
      <c r="P2032" s="45" t="s">
        <v>132</v>
      </c>
      <c r="Q2032" s="45" t="s">
        <v>192</v>
      </c>
      <c r="R2032" s="50"/>
      <c r="S2032" s="45" t="s">
        <v>134</v>
      </c>
    </row>
    <row r="2033" spans="1:19" ht="99.95" customHeight="1">
      <c r="A2033" s="21">
        <v>2012</v>
      </c>
      <c r="B2033" s="45" t="s">
        <v>5550</v>
      </c>
      <c r="C2033" s="45" t="s">
        <v>5545</v>
      </c>
      <c r="D2033" s="45" t="s">
        <v>5551</v>
      </c>
      <c r="E2033" s="45" t="s">
        <v>5551</v>
      </c>
      <c r="F2033" s="46">
        <v>1026101685125</v>
      </c>
      <c r="G2033" s="46">
        <v>6136005494</v>
      </c>
      <c r="H2033" s="45" t="s">
        <v>130</v>
      </c>
      <c r="I2033" s="47"/>
      <c r="J2033" s="47"/>
      <c r="K2033" s="47"/>
      <c r="L2033" s="45" t="s">
        <v>5547</v>
      </c>
      <c r="M2033" s="48">
        <v>8</v>
      </c>
      <c r="N2033" s="48">
        <v>20</v>
      </c>
      <c r="O2033" s="46"/>
      <c r="P2033" s="45" t="s">
        <v>132</v>
      </c>
      <c r="Q2033" s="45" t="s">
        <v>192</v>
      </c>
      <c r="R2033" s="50"/>
      <c r="S2033" s="45" t="s">
        <v>134</v>
      </c>
    </row>
    <row r="2034" spans="1:19" ht="99.95" customHeight="1">
      <c r="A2034" s="21">
        <v>2013</v>
      </c>
      <c r="B2034" s="45" t="s">
        <v>5552</v>
      </c>
      <c r="C2034" s="45" t="s">
        <v>5553</v>
      </c>
      <c r="D2034" s="45" t="s">
        <v>5553</v>
      </c>
      <c r="E2034" s="45" t="s">
        <v>5553</v>
      </c>
      <c r="F2034" s="46">
        <v>1026101687391</v>
      </c>
      <c r="G2034" s="46">
        <v>6136008706</v>
      </c>
      <c r="H2034" s="45" t="s">
        <v>130</v>
      </c>
      <c r="I2034" s="47"/>
      <c r="J2034" s="47"/>
      <c r="K2034" s="47"/>
      <c r="L2034" s="45" t="s">
        <v>5554</v>
      </c>
      <c r="M2034" s="48">
        <v>5</v>
      </c>
      <c r="N2034" s="48">
        <v>20</v>
      </c>
      <c r="O2034" s="46"/>
      <c r="P2034" s="45" t="s">
        <v>132</v>
      </c>
      <c r="Q2034" s="45" t="s">
        <v>336</v>
      </c>
      <c r="R2034" s="50"/>
      <c r="S2034" s="45" t="s">
        <v>196</v>
      </c>
    </row>
    <row r="2035" spans="1:19" ht="99.95" customHeight="1">
      <c r="A2035" s="21">
        <v>2014</v>
      </c>
      <c r="B2035" s="45" t="s">
        <v>5555</v>
      </c>
      <c r="C2035" s="45" t="s">
        <v>5556</v>
      </c>
      <c r="D2035" s="45" t="s">
        <v>5556</v>
      </c>
      <c r="E2035" s="45" t="s">
        <v>5556</v>
      </c>
      <c r="F2035" s="46">
        <v>1026101688469</v>
      </c>
      <c r="G2035" s="46">
        <v>6136008110</v>
      </c>
      <c r="H2035" s="45" t="s">
        <v>130</v>
      </c>
      <c r="I2035" s="47"/>
      <c r="J2035" s="47"/>
      <c r="K2035" s="47"/>
      <c r="L2035" s="45" t="s">
        <v>5557</v>
      </c>
      <c r="M2035" s="48">
        <v>6</v>
      </c>
      <c r="N2035" s="48">
        <v>20</v>
      </c>
      <c r="O2035" s="46"/>
      <c r="P2035" s="45" t="s">
        <v>132</v>
      </c>
      <c r="Q2035" s="45" t="s">
        <v>192</v>
      </c>
      <c r="R2035" s="50"/>
      <c r="S2035" s="45" t="s">
        <v>196</v>
      </c>
    </row>
    <row r="2036" spans="1:19" ht="99.95" customHeight="1">
      <c r="A2036" s="21">
        <v>2015</v>
      </c>
      <c r="B2036" s="45" t="s">
        <v>5558</v>
      </c>
      <c r="C2036" s="45" t="s">
        <v>5559</v>
      </c>
      <c r="D2036" s="45" t="s">
        <v>5559</v>
      </c>
      <c r="E2036" s="45" t="s">
        <v>5559</v>
      </c>
      <c r="F2036" s="46">
        <v>1026101687831</v>
      </c>
      <c r="G2036" s="46">
        <v>6136007029</v>
      </c>
      <c r="H2036" s="45" t="s">
        <v>130</v>
      </c>
      <c r="I2036" s="47"/>
      <c r="J2036" s="47"/>
      <c r="K2036" s="47"/>
      <c r="L2036" s="45" t="s">
        <v>5560</v>
      </c>
      <c r="M2036" s="48">
        <v>2</v>
      </c>
      <c r="N2036" s="48">
        <v>20</v>
      </c>
      <c r="O2036" s="46"/>
      <c r="P2036" s="45" t="s">
        <v>132</v>
      </c>
      <c r="Q2036" s="45" t="s">
        <v>143</v>
      </c>
      <c r="R2036" s="50"/>
      <c r="S2036" s="45" t="s">
        <v>196</v>
      </c>
    </row>
    <row r="2037" spans="1:19" ht="99.95" customHeight="1">
      <c r="A2037" s="21">
        <v>2016</v>
      </c>
      <c r="B2037" s="45" t="s">
        <v>5561</v>
      </c>
      <c r="C2037" s="45" t="s">
        <v>5562</v>
      </c>
      <c r="D2037" s="45" t="s">
        <v>5562</v>
      </c>
      <c r="E2037" s="45" t="s">
        <v>5562</v>
      </c>
      <c r="F2037" s="46">
        <v>1026101686489</v>
      </c>
      <c r="G2037" s="46">
        <v>6136008569</v>
      </c>
      <c r="H2037" s="45" t="s">
        <v>130</v>
      </c>
      <c r="I2037" s="47"/>
      <c r="J2037" s="47"/>
      <c r="K2037" s="47"/>
      <c r="L2037" s="45" t="s">
        <v>2766</v>
      </c>
      <c r="M2037" s="48">
        <v>5</v>
      </c>
      <c r="N2037" s="48">
        <v>20</v>
      </c>
      <c r="O2037" s="46"/>
      <c r="P2037" s="45" t="s">
        <v>132</v>
      </c>
      <c r="Q2037" s="45"/>
      <c r="R2037" s="50"/>
      <c r="S2037" s="45" t="s">
        <v>196</v>
      </c>
    </row>
    <row r="2038" spans="1:19" ht="99.95" customHeight="1">
      <c r="A2038" s="21">
        <v>2017</v>
      </c>
      <c r="B2038" s="45" t="s">
        <v>5563</v>
      </c>
      <c r="C2038" s="45" t="s">
        <v>5564</v>
      </c>
      <c r="D2038" s="45" t="s">
        <v>5564</v>
      </c>
      <c r="E2038" s="45" t="s">
        <v>5564</v>
      </c>
      <c r="F2038" s="46">
        <v>1026101685884</v>
      </c>
      <c r="G2038" s="46">
        <v>6136008128</v>
      </c>
      <c r="H2038" s="45" t="s">
        <v>130</v>
      </c>
      <c r="I2038" s="47"/>
      <c r="J2038" s="47"/>
      <c r="K2038" s="47"/>
      <c r="L2038" s="45" t="s">
        <v>2766</v>
      </c>
      <c r="M2038" s="48">
        <v>5</v>
      </c>
      <c r="N2038" s="48">
        <v>20</v>
      </c>
      <c r="O2038" s="46"/>
      <c r="P2038" s="45" t="s">
        <v>132</v>
      </c>
      <c r="Q2038" s="45" t="s">
        <v>336</v>
      </c>
      <c r="R2038" s="50"/>
      <c r="S2038" s="45" t="s">
        <v>196</v>
      </c>
    </row>
    <row r="2039" spans="1:19" ht="99.95" customHeight="1">
      <c r="A2039" s="21">
        <v>2018</v>
      </c>
      <c r="B2039" s="45" t="s">
        <v>5565</v>
      </c>
      <c r="C2039" s="45" t="s">
        <v>5566</v>
      </c>
      <c r="D2039" s="45" t="s">
        <v>5566</v>
      </c>
      <c r="E2039" s="45" t="s">
        <v>5566</v>
      </c>
      <c r="F2039" s="46">
        <v>1026100028965</v>
      </c>
      <c r="G2039" s="46">
        <v>6136009080</v>
      </c>
      <c r="H2039" s="45" t="s">
        <v>130</v>
      </c>
      <c r="I2039" s="47"/>
      <c r="J2039" s="47"/>
      <c r="K2039" s="47"/>
      <c r="L2039" s="45" t="s">
        <v>5567</v>
      </c>
      <c r="M2039" s="48">
        <v>3</v>
      </c>
      <c r="N2039" s="48">
        <v>20</v>
      </c>
      <c r="O2039" s="46"/>
      <c r="P2039" s="45" t="s">
        <v>132</v>
      </c>
      <c r="Q2039" s="45"/>
      <c r="R2039" s="50"/>
      <c r="S2039" s="45" t="s">
        <v>539</v>
      </c>
    </row>
    <row r="2040" spans="1:19" ht="99.95" customHeight="1">
      <c r="A2040" s="21">
        <v>2019</v>
      </c>
      <c r="B2040" s="45" t="s">
        <v>5568</v>
      </c>
      <c r="C2040" s="45" t="s">
        <v>5569</v>
      </c>
      <c r="D2040" s="45" t="s">
        <v>5570</v>
      </c>
      <c r="E2040" s="45" t="s">
        <v>5570</v>
      </c>
      <c r="F2040" s="46">
        <v>1026100028536</v>
      </c>
      <c r="G2040" s="46">
        <v>6136008270</v>
      </c>
      <c r="H2040" s="45" t="s">
        <v>130</v>
      </c>
      <c r="I2040" s="47"/>
      <c r="J2040" s="47"/>
      <c r="K2040" s="47"/>
      <c r="L2040" s="45" t="s">
        <v>5567</v>
      </c>
      <c r="M2040" s="48">
        <v>3</v>
      </c>
      <c r="N2040" s="48">
        <v>20</v>
      </c>
      <c r="O2040" s="46"/>
      <c r="P2040" s="45" t="s">
        <v>132</v>
      </c>
      <c r="Q2040" s="45"/>
      <c r="R2040" s="50"/>
      <c r="S2040" s="45" t="s">
        <v>539</v>
      </c>
    </row>
    <row r="2041" spans="1:19" ht="99.95" customHeight="1">
      <c r="A2041" s="21">
        <v>2020</v>
      </c>
      <c r="B2041" s="45" t="s">
        <v>5571</v>
      </c>
      <c r="C2041" s="45"/>
      <c r="D2041" s="45" t="s">
        <v>5572</v>
      </c>
      <c r="E2041" s="45" t="s">
        <v>5572</v>
      </c>
      <c r="F2041" s="46">
        <v>304613628000024</v>
      </c>
      <c r="G2041" s="46">
        <v>613600091294</v>
      </c>
      <c r="H2041" s="45" t="s">
        <v>130</v>
      </c>
      <c r="I2041" s="47"/>
      <c r="J2041" s="47"/>
      <c r="K2041" s="47"/>
      <c r="L2041" s="45" t="s">
        <v>5573</v>
      </c>
      <c r="M2041" s="48">
        <v>4</v>
      </c>
      <c r="N2041" s="46"/>
      <c r="O2041" s="46" t="s">
        <v>458</v>
      </c>
      <c r="P2041" s="45" t="s">
        <v>132</v>
      </c>
      <c r="Q2041" s="45"/>
      <c r="R2041" s="50"/>
      <c r="S2041" s="45" t="s">
        <v>539</v>
      </c>
    </row>
    <row r="2042" spans="1:19" ht="99.95" customHeight="1">
      <c r="A2042" s="21">
        <v>2021</v>
      </c>
      <c r="B2042" s="45" t="s">
        <v>5574</v>
      </c>
      <c r="C2042" s="45"/>
      <c r="D2042" s="45" t="s">
        <v>5575</v>
      </c>
      <c r="E2042" s="45" t="s">
        <v>5575</v>
      </c>
      <c r="F2042" s="46">
        <v>304613628000024</v>
      </c>
      <c r="G2042" s="46">
        <v>613600091294</v>
      </c>
      <c r="H2042" s="45" t="s">
        <v>130</v>
      </c>
      <c r="I2042" s="47"/>
      <c r="J2042" s="47"/>
      <c r="K2042" s="47"/>
      <c r="L2042" s="45" t="s">
        <v>5576</v>
      </c>
      <c r="M2042" s="48">
        <v>4</v>
      </c>
      <c r="N2042" s="46"/>
      <c r="O2042" s="46" t="s">
        <v>458</v>
      </c>
      <c r="P2042" s="45" t="s">
        <v>132</v>
      </c>
      <c r="Q2042" s="45"/>
      <c r="R2042" s="50"/>
      <c r="S2042" s="45" t="s">
        <v>539</v>
      </c>
    </row>
    <row r="2043" spans="1:19" ht="99.95" customHeight="1">
      <c r="A2043" s="21">
        <v>2022</v>
      </c>
      <c r="B2043" s="45" t="s">
        <v>5577</v>
      </c>
      <c r="C2043" s="45"/>
      <c r="D2043" s="45" t="s">
        <v>5578</v>
      </c>
      <c r="E2043" s="45" t="s">
        <v>5578</v>
      </c>
      <c r="F2043" s="46">
        <v>314618621700024</v>
      </c>
      <c r="G2043" s="46">
        <v>616708580271</v>
      </c>
      <c r="H2043" s="45" t="s">
        <v>130</v>
      </c>
      <c r="I2043" s="47"/>
      <c r="J2043" s="47"/>
      <c r="K2043" s="47"/>
      <c r="L2043" s="45" t="s">
        <v>5579</v>
      </c>
      <c r="M2043" s="48">
        <v>4</v>
      </c>
      <c r="N2043" s="46"/>
      <c r="O2043" s="46" t="s">
        <v>458</v>
      </c>
      <c r="P2043" s="45" t="s">
        <v>132</v>
      </c>
      <c r="Q2043" s="45"/>
      <c r="R2043" s="50"/>
      <c r="S2043" s="45" t="s">
        <v>539</v>
      </c>
    </row>
    <row r="2044" spans="1:19" ht="99.95" customHeight="1">
      <c r="A2044" s="21">
        <v>2023</v>
      </c>
      <c r="B2044" s="45" t="s">
        <v>5580</v>
      </c>
      <c r="C2044" s="45" t="s">
        <v>5581</v>
      </c>
      <c r="D2044" s="45" t="s">
        <v>5581</v>
      </c>
      <c r="E2044" s="45" t="s">
        <v>5581</v>
      </c>
      <c r="F2044" s="46">
        <v>1026101685873</v>
      </c>
      <c r="G2044" s="46">
        <v>6136000136</v>
      </c>
      <c r="H2044" s="45" t="s">
        <v>130</v>
      </c>
      <c r="I2044" s="47"/>
      <c r="J2044" s="47"/>
      <c r="K2044" s="47"/>
      <c r="L2044" s="45" t="s">
        <v>5579</v>
      </c>
      <c r="M2044" s="48">
        <v>9</v>
      </c>
      <c r="N2044" s="46"/>
      <c r="O2044" s="46" t="s">
        <v>1446</v>
      </c>
      <c r="P2044" s="45" t="s">
        <v>132</v>
      </c>
      <c r="Q2044" s="45" t="s">
        <v>149</v>
      </c>
      <c r="R2044" s="50"/>
      <c r="S2044" s="45" t="s">
        <v>539</v>
      </c>
    </row>
    <row r="2045" spans="1:19" ht="99.95" customHeight="1">
      <c r="A2045" s="21">
        <v>2024</v>
      </c>
      <c r="B2045" s="45" t="s">
        <v>5582</v>
      </c>
      <c r="C2045" s="45" t="s">
        <v>5583</v>
      </c>
      <c r="D2045" s="45" t="s">
        <v>5583</v>
      </c>
      <c r="E2045" s="45" t="s">
        <v>5583</v>
      </c>
      <c r="F2045" s="46">
        <v>1026101687369</v>
      </c>
      <c r="G2045" s="46">
        <v>6136007519</v>
      </c>
      <c r="H2045" s="45" t="s">
        <v>130</v>
      </c>
      <c r="I2045" s="47"/>
      <c r="J2045" s="47"/>
      <c r="K2045" s="47"/>
      <c r="L2045" s="45" t="s">
        <v>5584</v>
      </c>
      <c r="M2045" s="48">
        <v>10</v>
      </c>
      <c r="N2045" s="48">
        <v>20</v>
      </c>
      <c r="O2045" s="46"/>
      <c r="P2045" s="45" t="s">
        <v>132</v>
      </c>
      <c r="Q2045" s="45"/>
      <c r="R2045" s="50"/>
      <c r="S2045" s="45" t="s">
        <v>460</v>
      </c>
    </row>
    <row r="2046" spans="1:19" ht="99.95" customHeight="1">
      <c r="A2046" s="21">
        <v>2025</v>
      </c>
      <c r="B2046" s="45" t="s">
        <v>5585</v>
      </c>
      <c r="C2046" s="45" t="s">
        <v>5586</v>
      </c>
      <c r="D2046" s="45" t="s">
        <v>5586</v>
      </c>
      <c r="E2046" s="45" t="s">
        <v>5586</v>
      </c>
      <c r="F2046" s="46">
        <v>1026101717817</v>
      </c>
      <c r="G2046" s="46">
        <v>6137003884</v>
      </c>
      <c r="H2046" s="45" t="s">
        <v>130</v>
      </c>
      <c r="I2046" s="47"/>
      <c r="J2046" s="47"/>
      <c r="K2046" s="47"/>
      <c r="L2046" s="45" t="s">
        <v>4236</v>
      </c>
      <c r="M2046" s="48">
        <v>3</v>
      </c>
      <c r="N2046" s="48">
        <v>20</v>
      </c>
      <c r="O2046" s="46"/>
      <c r="P2046" s="45" t="s">
        <v>132</v>
      </c>
      <c r="Q2046" s="45"/>
      <c r="R2046" s="50"/>
      <c r="S2046" s="45" t="s">
        <v>134</v>
      </c>
    </row>
    <row r="2047" spans="1:19" ht="99.95" customHeight="1">
      <c r="A2047" s="21">
        <v>2026</v>
      </c>
      <c r="B2047" s="45" t="s">
        <v>5587</v>
      </c>
      <c r="C2047" s="45" t="s">
        <v>5588</v>
      </c>
      <c r="D2047" s="45" t="s">
        <v>5588</v>
      </c>
      <c r="E2047" s="45" t="s">
        <v>5588</v>
      </c>
      <c r="F2047" s="46">
        <v>1026101718202</v>
      </c>
      <c r="G2047" s="46">
        <v>6137006469</v>
      </c>
      <c r="H2047" s="45" t="s">
        <v>130</v>
      </c>
      <c r="I2047" s="47"/>
      <c r="J2047" s="47"/>
      <c r="K2047" s="47"/>
      <c r="L2047" s="45" t="s">
        <v>4236</v>
      </c>
      <c r="M2047" s="48">
        <v>9</v>
      </c>
      <c r="N2047" s="48">
        <v>20</v>
      </c>
      <c r="O2047" s="46"/>
      <c r="P2047" s="45" t="s">
        <v>132</v>
      </c>
      <c r="Q2047" s="45" t="s">
        <v>336</v>
      </c>
      <c r="R2047" s="50"/>
      <c r="S2047" s="45" t="s">
        <v>134</v>
      </c>
    </row>
    <row r="2048" spans="1:19" ht="99.95" customHeight="1">
      <c r="A2048" s="21">
        <v>2027</v>
      </c>
      <c r="B2048" s="45" t="s">
        <v>5589</v>
      </c>
      <c r="C2048" s="45" t="s">
        <v>5590</v>
      </c>
      <c r="D2048" s="45" t="s">
        <v>5590</v>
      </c>
      <c r="E2048" s="45" t="s">
        <v>5590</v>
      </c>
      <c r="F2048" s="46">
        <v>1026101717597</v>
      </c>
      <c r="G2048" s="46">
        <v>6137003820</v>
      </c>
      <c r="H2048" s="45" t="s">
        <v>130</v>
      </c>
      <c r="I2048" s="47"/>
      <c r="J2048" s="47"/>
      <c r="K2048" s="47"/>
      <c r="L2048" s="45" t="s">
        <v>5162</v>
      </c>
      <c r="M2048" s="48">
        <v>3</v>
      </c>
      <c r="N2048" s="48">
        <v>20</v>
      </c>
      <c r="O2048" s="46"/>
      <c r="P2048" s="45" t="s">
        <v>132</v>
      </c>
      <c r="Q2048" s="45" t="s">
        <v>143</v>
      </c>
      <c r="R2048" s="50"/>
      <c r="S2048" s="45" t="s">
        <v>134</v>
      </c>
    </row>
    <row r="2049" spans="1:19" ht="99.95" customHeight="1">
      <c r="A2049" s="21">
        <v>2028</v>
      </c>
      <c r="B2049" s="45" t="s">
        <v>5591</v>
      </c>
      <c r="C2049" s="45" t="s">
        <v>5592</v>
      </c>
      <c r="D2049" s="45" t="s">
        <v>5592</v>
      </c>
      <c r="E2049" s="45" t="s">
        <v>5592</v>
      </c>
      <c r="F2049" s="46">
        <v>1026101717806</v>
      </c>
      <c r="G2049" s="46">
        <v>6137005786</v>
      </c>
      <c r="H2049" s="45" t="s">
        <v>130</v>
      </c>
      <c r="I2049" s="47"/>
      <c r="J2049" s="47"/>
      <c r="K2049" s="47"/>
      <c r="L2049" s="45" t="s">
        <v>1732</v>
      </c>
      <c r="M2049" s="48">
        <v>9</v>
      </c>
      <c r="N2049" s="48">
        <v>20</v>
      </c>
      <c r="O2049" s="46"/>
      <c r="P2049" s="45" t="s">
        <v>132</v>
      </c>
      <c r="Q2049" s="45" t="s">
        <v>276</v>
      </c>
      <c r="R2049" s="50"/>
      <c r="S2049" s="45" t="s">
        <v>134</v>
      </c>
    </row>
    <row r="2050" spans="1:19" ht="99.95" customHeight="1">
      <c r="A2050" s="21">
        <v>2029</v>
      </c>
      <c r="B2050" s="45" t="s">
        <v>5593</v>
      </c>
      <c r="C2050" s="45" t="s">
        <v>5594</v>
      </c>
      <c r="D2050" s="45" t="s">
        <v>5594</v>
      </c>
      <c r="E2050" s="45" t="s">
        <v>5594</v>
      </c>
      <c r="F2050" s="46">
        <v>1026101718761</v>
      </c>
      <c r="G2050" s="46">
        <v>6137006613</v>
      </c>
      <c r="H2050" s="45" t="s">
        <v>130</v>
      </c>
      <c r="I2050" s="47"/>
      <c r="J2050" s="47"/>
      <c r="K2050" s="47"/>
      <c r="L2050" s="45" t="s">
        <v>5595</v>
      </c>
      <c r="M2050" s="48">
        <v>4</v>
      </c>
      <c r="N2050" s="48">
        <v>20</v>
      </c>
      <c r="O2050" s="46"/>
      <c r="P2050" s="45" t="s">
        <v>132</v>
      </c>
      <c r="Q2050" s="45"/>
      <c r="R2050" s="50"/>
      <c r="S2050" s="45" t="s">
        <v>134</v>
      </c>
    </row>
    <row r="2051" spans="1:19" ht="99.95" customHeight="1">
      <c r="A2051" s="21">
        <v>2030</v>
      </c>
      <c r="B2051" s="45" t="s">
        <v>5596</v>
      </c>
      <c r="C2051" s="45" t="s">
        <v>5597</v>
      </c>
      <c r="D2051" s="45" t="s">
        <v>5597</v>
      </c>
      <c r="E2051" s="45" t="s">
        <v>5597</v>
      </c>
      <c r="F2051" s="46">
        <v>1026101717685</v>
      </c>
      <c r="G2051" s="46">
        <v>6137005779</v>
      </c>
      <c r="H2051" s="45" t="s">
        <v>130</v>
      </c>
      <c r="I2051" s="47"/>
      <c r="J2051" s="47"/>
      <c r="K2051" s="47"/>
      <c r="L2051" s="45" t="s">
        <v>5598</v>
      </c>
      <c r="M2051" s="48">
        <v>5</v>
      </c>
      <c r="N2051" s="48">
        <v>20</v>
      </c>
      <c r="O2051" s="46"/>
      <c r="P2051" s="45" t="s">
        <v>132</v>
      </c>
      <c r="Q2051" s="45"/>
      <c r="R2051" s="50"/>
      <c r="S2051" s="45" t="s">
        <v>134</v>
      </c>
    </row>
    <row r="2052" spans="1:19" ht="99.95" customHeight="1">
      <c r="A2052" s="21">
        <v>2031</v>
      </c>
      <c r="B2052" s="45" t="s">
        <v>5599</v>
      </c>
      <c r="C2052" s="45" t="s">
        <v>5600</v>
      </c>
      <c r="D2052" s="45" t="s">
        <v>5600</v>
      </c>
      <c r="E2052" s="45" t="s">
        <v>5600</v>
      </c>
      <c r="F2052" s="46">
        <v>1026101717707</v>
      </c>
      <c r="G2052" s="46">
        <v>6137004020</v>
      </c>
      <c r="H2052" s="45" t="s">
        <v>130</v>
      </c>
      <c r="I2052" s="47"/>
      <c r="J2052" s="47"/>
      <c r="K2052" s="47"/>
      <c r="L2052" s="45" t="s">
        <v>5598</v>
      </c>
      <c r="M2052" s="48">
        <v>7</v>
      </c>
      <c r="N2052" s="48">
        <v>20</v>
      </c>
      <c r="O2052" s="46"/>
      <c r="P2052" s="45" t="s">
        <v>132</v>
      </c>
      <c r="Q2052" s="45" t="s">
        <v>143</v>
      </c>
      <c r="R2052" s="50"/>
      <c r="S2052" s="45" t="s">
        <v>134</v>
      </c>
    </row>
    <row r="2053" spans="1:19" ht="99.95" customHeight="1">
      <c r="A2053" s="21">
        <v>2032</v>
      </c>
      <c r="B2053" s="45" t="s">
        <v>5601</v>
      </c>
      <c r="C2053" s="45" t="s">
        <v>5602</v>
      </c>
      <c r="D2053" s="45" t="s">
        <v>5602</v>
      </c>
      <c r="E2053" s="45" t="s">
        <v>5602</v>
      </c>
      <c r="F2053" s="46">
        <v>1026101717510</v>
      </c>
      <c r="G2053" s="46">
        <v>6137006490</v>
      </c>
      <c r="H2053" s="45" t="s">
        <v>130</v>
      </c>
      <c r="I2053" s="47"/>
      <c r="J2053" s="47"/>
      <c r="K2053" s="47"/>
      <c r="L2053" s="45" t="s">
        <v>1679</v>
      </c>
      <c r="M2053" s="48">
        <v>5</v>
      </c>
      <c r="N2053" s="48">
        <v>20</v>
      </c>
      <c r="O2053" s="46"/>
      <c r="P2053" s="45" t="s">
        <v>132</v>
      </c>
      <c r="Q2053" s="45"/>
      <c r="R2053" s="50"/>
      <c r="S2053" s="45" t="s">
        <v>134</v>
      </c>
    </row>
    <row r="2054" spans="1:19" ht="99.95" customHeight="1">
      <c r="A2054" s="21">
        <v>2033</v>
      </c>
      <c r="B2054" s="45" t="s">
        <v>5603</v>
      </c>
      <c r="C2054" s="45" t="s">
        <v>5604</v>
      </c>
      <c r="D2054" s="45" t="s">
        <v>5604</v>
      </c>
      <c r="E2054" s="45" t="s">
        <v>5604</v>
      </c>
      <c r="F2054" s="46">
        <v>1146174002028</v>
      </c>
      <c r="G2054" s="46">
        <v>6137009727</v>
      </c>
      <c r="H2054" s="45" t="s">
        <v>130</v>
      </c>
      <c r="I2054" s="47"/>
      <c r="J2054" s="47"/>
      <c r="K2054" s="47"/>
      <c r="L2054" s="45" t="s">
        <v>1165</v>
      </c>
      <c r="M2054" s="48">
        <v>6</v>
      </c>
      <c r="N2054" s="48">
        <v>20</v>
      </c>
      <c r="O2054" s="46"/>
      <c r="P2054" s="45" t="s">
        <v>132</v>
      </c>
      <c r="Q2054" s="45"/>
      <c r="R2054" s="50"/>
      <c r="S2054" s="45" t="s">
        <v>134</v>
      </c>
    </row>
    <row r="2055" spans="1:19" ht="99.95" customHeight="1">
      <c r="A2055" s="21">
        <v>2034</v>
      </c>
      <c r="B2055" s="45" t="s">
        <v>5605</v>
      </c>
      <c r="C2055" s="45" t="s">
        <v>5606</v>
      </c>
      <c r="D2055" s="45" t="s">
        <v>5606</v>
      </c>
      <c r="E2055" s="45" t="s">
        <v>5606</v>
      </c>
      <c r="F2055" s="46">
        <v>1026101718279</v>
      </c>
      <c r="G2055" s="46">
        <v>6137003789</v>
      </c>
      <c r="H2055" s="45" t="s">
        <v>130</v>
      </c>
      <c r="I2055" s="47"/>
      <c r="J2055" s="47"/>
      <c r="K2055" s="47"/>
      <c r="L2055" s="45" t="s">
        <v>5607</v>
      </c>
      <c r="M2055" s="48">
        <v>8</v>
      </c>
      <c r="N2055" s="48">
        <v>20</v>
      </c>
      <c r="O2055" s="46"/>
      <c r="P2055" s="45" t="s">
        <v>132</v>
      </c>
      <c r="Q2055" s="45" t="s">
        <v>143</v>
      </c>
      <c r="R2055" s="50"/>
      <c r="S2055" s="45" t="s">
        <v>134</v>
      </c>
    </row>
    <row r="2056" spans="1:19" ht="99.95" customHeight="1">
      <c r="A2056" s="21">
        <v>2035</v>
      </c>
      <c r="B2056" s="45" t="s">
        <v>5608</v>
      </c>
      <c r="C2056" s="45" t="s">
        <v>5609</v>
      </c>
      <c r="D2056" s="45" t="s">
        <v>5609</v>
      </c>
      <c r="E2056" s="45" t="s">
        <v>5609</v>
      </c>
      <c r="F2056" s="46">
        <v>1026101718136</v>
      </c>
      <c r="G2056" s="46">
        <v>6137005761</v>
      </c>
      <c r="H2056" s="45" t="s">
        <v>130</v>
      </c>
      <c r="I2056" s="47"/>
      <c r="J2056" s="47"/>
      <c r="K2056" s="47"/>
      <c r="L2056" s="45" t="s">
        <v>3275</v>
      </c>
      <c r="M2056" s="48">
        <v>8</v>
      </c>
      <c r="N2056" s="48">
        <v>20</v>
      </c>
      <c r="O2056" s="46"/>
      <c r="P2056" s="45" t="s">
        <v>132</v>
      </c>
      <c r="Q2056" s="45" t="s">
        <v>143</v>
      </c>
      <c r="R2056" s="50"/>
      <c r="S2056" s="45" t="s">
        <v>134</v>
      </c>
    </row>
    <row r="2057" spans="1:19" ht="99.95" customHeight="1">
      <c r="A2057" s="21">
        <v>2036</v>
      </c>
      <c r="B2057" s="45" t="s">
        <v>5610</v>
      </c>
      <c r="C2057" s="45" t="s">
        <v>5611</v>
      </c>
      <c r="D2057" s="45" t="s">
        <v>5611</v>
      </c>
      <c r="E2057" s="45" t="s">
        <v>5611</v>
      </c>
      <c r="F2057" s="46">
        <v>1026101717432</v>
      </c>
      <c r="G2057" s="46">
        <v>6137005909</v>
      </c>
      <c r="H2057" s="45" t="s">
        <v>130</v>
      </c>
      <c r="I2057" s="47"/>
      <c r="J2057" s="47"/>
      <c r="K2057" s="47"/>
      <c r="L2057" s="45" t="s">
        <v>5612</v>
      </c>
      <c r="M2057" s="48">
        <v>10</v>
      </c>
      <c r="N2057" s="48">
        <v>20</v>
      </c>
      <c r="O2057" s="46"/>
      <c r="P2057" s="45" t="s">
        <v>132</v>
      </c>
      <c r="Q2057" s="45" t="s">
        <v>4926</v>
      </c>
      <c r="R2057" s="50"/>
      <c r="S2057" s="45" t="s">
        <v>196</v>
      </c>
    </row>
    <row r="2058" spans="1:19" ht="99.95" customHeight="1">
      <c r="A2058" s="21">
        <v>2037</v>
      </c>
      <c r="B2058" s="45" t="s">
        <v>5613</v>
      </c>
      <c r="C2058" s="45" t="s">
        <v>5614</v>
      </c>
      <c r="D2058" s="45" t="s">
        <v>5614</v>
      </c>
      <c r="E2058" s="45" t="s">
        <v>5614</v>
      </c>
      <c r="F2058" s="46">
        <v>1026101717872</v>
      </c>
      <c r="G2058" s="46">
        <v>6137005881</v>
      </c>
      <c r="H2058" s="45" t="s">
        <v>130</v>
      </c>
      <c r="I2058" s="47"/>
      <c r="J2058" s="47"/>
      <c r="K2058" s="47"/>
      <c r="L2058" s="45" t="s">
        <v>1267</v>
      </c>
      <c r="M2058" s="48">
        <v>9</v>
      </c>
      <c r="N2058" s="48">
        <v>20</v>
      </c>
      <c r="O2058" s="46"/>
      <c r="P2058" s="45" t="s">
        <v>132</v>
      </c>
      <c r="Q2058" s="45" t="s">
        <v>143</v>
      </c>
      <c r="R2058" s="50"/>
      <c r="S2058" s="45" t="s">
        <v>196</v>
      </c>
    </row>
    <row r="2059" spans="1:19" ht="99.95" customHeight="1">
      <c r="A2059" s="21">
        <v>2038</v>
      </c>
      <c r="B2059" s="45" t="s">
        <v>5615</v>
      </c>
      <c r="C2059" s="45" t="s">
        <v>5616</v>
      </c>
      <c r="D2059" s="45" t="s">
        <v>5616</v>
      </c>
      <c r="E2059" s="45" t="s">
        <v>5616</v>
      </c>
      <c r="F2059" s="46">
        <v>1026101717146</v>
      </c>
      <c r="G2059" s="46">
        <v>6137005835</v>
      </c>
      <c r="H2059" s="45" t="s">
        <v>130</v>
      </c>
      <c r="I2059" s="47"/>
      <c r="J2059" s="47"/>
      <c r="K2059" s="47"/>
      <c r="L2059" s="45" t="s">
        <v>5617</v>
      </c>
      <c r="M2059" s="48">
        <v>12</v>
      </c>
      <c r="N2059" s="48">
        <v>20</v>
      </c>
      <c r="O2059" s="46"/>
      <c r="P2059" s="45" t="s">
        <v>132</v>
      </c>
      <c r="Q2059" s="45"/>
      <c r="R2059" s="50"/>
      <c r="S2059" s="45" t="s">
        <v>196</v>
      </c>
    </row>
    <row r="2060" spans="1:19" ht="99.95" customHeight="1">
      <c r="A2060" s="21">
        <v>2039</v>
      </c>
      <c r="B2060" s="45" t="s">
        <v>5618</v>
      </c>
      <c r="C2060" s="45" t="s">
        <v>5619</v>
      </c>
      <c r="D2060" s="45" t="s">
        <v>5619</v>
      </c>
      <c r="E2060" s="45" t="s">
        <v>5619</v>
      </c>
      <c r="F2060" s="46">
        <v>1026101717300</v>
      </c>
      <c r="G2060" s="46">
        <v>6137005842</v>
      </c>
      <c r="H2060" s="45" t="s">
        <v>130</v>
      </c>
      <c r="I2060" s="47"/>
      <c r="J2060" s="47"/>
      <c r="K2060" s="47"/>
      <c r="L2060" s="45" t="s">
        <v>1162</v>
      </c>
      <c r="M2060" s="48">
        <v>10</v>
      </c>
      <c r="N2060" s="48">
        <v>20</v>
      </c>
      <c r="O2060" s="46"/>
      <c r="P2060" s="45" t="s">
        <v>132</v>
      </c>
      <c r="Q2060" s="45" t="s">
        <v>774</v>
      </c>
      <c r="R2060" s="50"/>
      <c r="S2060" s="45" t="s">
        <v>196</v>
      </c>
    </row>
    <row r="2061" spans="1:19" ht="99.95" customHeight="1">
      <c r="A2061" s="21">
        <v>2040</v>
      </c>
      <c r="B2061" s="45" t="s">
        <v>5620</v>
      </c>
      <c r="C2061" s="45" t="s">
        <v>5621</v>
      </c>
      <c r="D2061" s="45" t="s">
        <v>5621</v>
      </c>
      <c r="E2061" s="45" t="s">
        <v>5621</v>
      </c>
      <c r="F2061" s="46">
        <v>1026101717652</v>
      </c>
      <c r="G2061" s="46">
        <v>6137005916</v>
      </c>
      <c r="H2061" s="45" t="s">
        <v>130</v>
      </c>
      <c r="I2061" s="47"/>
      <c r="J2061" s="47"/>
      <c r="K2061" s="47"/>
      <c r="L2061" s="45" t="s">
        <v>5622</v>
      </c>
      <c r="M2061" s="48">
        <v>6</v>
      </c>
      <c r="N2061" s="48">
        <v>20</v>
      </c>
      <c r="O2061" s="46"/>
      <c r="P2061" s="45" t="s">
        <v>132</v>
      </c>
      <c r="Q2061" s="45" t="s">
        <v>774</v>
      </c>
      <c r="R2061" s="50"/>
      <c r="S2061" s="45" t="s">
        <v>196</v>
      </c>
    </row>
    <row r="2062" spans="1:19" ht="99.95" customHeight="1">
      <c r="A2062" s="21">
        <v>2041</v>
      </c>
      <c r="B2062" s="45" t="s">
        <v>5623</v>
      </c>
      <c r="C2062" s="45" t="s">
        <v>5624</v>
      </c>
      <c r="D2062" s="45" t="s">
        <v>5624</v>
      </c>
      <c r="E2062" s="45" t="s">
        <v>5624</v>
      </c>
      <c r="F2062" s="46">
        <v>1026101718180</v>
      </c>
      <c r="G2062" s="46">
        <v>6137006010</v>
      </c>
      <c r="H2062" s="45" t="s">
        <v>130</v>
      </c>
      <c r="I2062" s="47"/>
      <c r="J2062" s="47"/>
      <c r="K2062" s="47"/>
      <c r="L2062" s="45" t="s">
        <v>3278</v>
      </c>
      <c r="M2062" s="48">
        <v>10</v>
      </c>
      <c r="N2062" s="48">
        <v>20</v>
      </c>
      <c r="O2062" s="46"/>
      <c r="P2062" s="45" t="s">
        <v>132</v>
      </c>
      <c r="Q2062" s="45" t="s">
        <v>276</v>
      </c>
      <c r="R2062" s="50"/>
      <c r="S2062" s="45" t="s">
        <v>196</v>
      </c>
    </row>
    <row r="2063" spans="1:19" ht="99.95" customHeight="1">
      <c r="A2063" s="21">
        <v>2042</v>
      </c>
      <c r="B2063" s="45" t="s">
        <v>5625</v>
      </c>
      <c r="C2063" s="45" t="s">
        <v>5624</v>
      </c>
      <c r="D2063" s="45" t="s">
        <v>5624</v>
      </c>
      <c r="E2063" s="45" t="s">
        <v>5626</v>
      </c>
      <c r="F2063" s="46">
        <v>1026101718180</v>
      </c>
      <c r="G2063" s="46">
        <v>6137006010</v>
      </c>
      <c r="H2063" s="45" t="s">
        <v>130</v>
      </c>
      <c r="I2063" s="47"/>
      <c r="J2063" s="47"/>
      <c r="K2063" s="47"/>
      <c r="L2063" s="45" t="s">
        <v>3278</v>
      </c>
      <c r="M2063" s="48">
        <v>10</v>
      </c>
      <c r="N2063" s="48">
        <v>20</v>
      </c>
      <c r="O2063" s="46"/>
      <c r="P2063" s="45" t="s">
        <v>132</v>
      </c>
      <c r="Q2063" s="45" t="s">
        <v>276</v>
      </c>
      <c r="R2063" s="50"/>
      <c r="S2063" s="45" t="s">
        <v>196</v>
      </c>
    </row>
    <row r="2064" spans="1:19" ht="99.95" customHeight="1">
      <c r="A2064" s="21">
        <v>2043</v>
      </c>
      <c r="B2064" s="45" t="s">
        <v>5627</v>
      </c>
      <c r="C2064" s="45" t="s">
        <v>5624</v>
      </c>
      <c r="D2064" s="45" t="s">
        <v>5624</v>
      </c>
      <c r="E2064" s="45" t="s">
        <v>5628</v>
      </c>
      <c r="F2064" s="46">
        <v>1026101718180</v>
      </c>
      <c r="G2064" s="46">
        <v>6137006010</v>
      </c>
      <c r="H2064" s="45" t="s">
        <v>130</v>
      </c>
      <c r="I2064" s="47"/>
      <c r="J2064" s="47"/>
      <c r="K2064" s="47"/>
      <c r="L2064" s="45" t="s">
        <v>1467</v>
      </c>
      <c r="M2064" s="48">
        <v>10</v>
      </c>
      <c r="N2064" s="48">
        <v>20</v>
      </c>
      <c r="O2064" s="46"/>
      <c r="P2064" s="45" t="s">
        <v>132</v>
      </c>
      <c r="Q2064" s="45" t="s">
        <v>276</v>
      </c>
      <c r="R2064" s="50"/>
      <c r="S2064" s="45" t="s">
        <v>196</v>
      </c>
    </row>
    <row r="2065" spans="1:19" ht="99.95" customHeight="1">
      <c r="A2065" s="21">
        <v>2044</v>
      </c>
      <c r="B2065" s="45" t="s">
        <v>5629</v>
      </c>
      <c r="C2065" s="45" t="s">
        <v>5630</v>
      </c>
      <c r="D2065" s="45" t="s">
        <v>5630</v>
      </c>
      <c r="E2065" s="45" t="s">
        <v>5630</v>
      </c>
      <c r="F2065" s="46">
        <v>1026101718829</v>
      </c>
      <c r="G2065" s="46">
        <v>6137006050</v>
      </c>
      <c r="H2065" s="45" t="s">
        <v>130</v>
      </c>
      <c r="I2065" s="47"/>
      <c r="J2065" s="47"/>
      <c r="K2065" s="47"/>
      <c r="L2065" s="45" t="s">
        <v>1331</v>
      </c>
      <c r="M2065" s="48">
        <v>8</v>
      </c>
      <c r="N2065" s="48">
        <v>20</v>
      </c>
      <c r="O2065" s="46"/>
      <c r="P2065" s="45" t="s">
        <v>132</v>
      </c>
      <c r="Q2065" s="45"/>
      <c r="R2065" s="50"/>
      <c r="S2065" s="45" t="s">
        <v>196</v>
      </c>
    </row>
    <row r="2066" spans="1:19" ht="99.95" customHeight="1">
      <c r="A2066" s="21">
        <v>2045</v>
      </c>
      <c r="B2066" s="45" t="s">
        <v>5631</v>
      </c>
      <c r="C2066" s="45" t="s">
        <v>1755</v>
      </c>
      <c r="D2066" s="45" t="s">
        <v>5632</v>
      </c>
      <c r="E2066" s="45" t="s">
        <v>5632</v>
      </c>
      <c r="F2066" s="46">
        <v>1026103167463</v>
      </c>
      <c r="G2066" s="46">
        <v>6163045143</v>
      </c>
      <c r="H2066" s="45" t="s">
        <v>130</v>
      </c>
      <c r="I2066" s="47"/>
      <c r="J2066" s="47"/>
      <c r="K2066" s="47"/>
      <c r="L2066" s="45" t="s">
        <v>5633</v>
      </c>
      <c r="M2066" s="48">
        <v>10</v>
      </c>
      <c r="N2066" s="48">
        <v>20</v>
      </c>
      <c r="O2066" s="46"/>
      <c r="P2066" s="45" t="s">
        <v>132</v>
      </c>
      <c r="Q2066" s="45"/>
      <c r="R2066" s="50"/>
      <c r="S2066" s="45" t="s">
        <v>196</v>
      </c>
    </row>
    <row r="2067" spans="1:19" ht="99.95" customHeight="1">
      <c r="A2067" s="21">
        <v>2046</v>
      </c>
      <c r="B2067" s="45" t="s">
        <v>5634</v>
      </c>
      <c r="C2067" s="45" t="s">
        <v>5635</v>
      </c>
      <c r="D2067" s="45" t="s">
        <v>5635</v>
      </c>
      <c r="E2067" s="45" t="s">
        <v>5635</v>
      </c>
      <c r="F2067" s="46">
        <v>1086137000179</v>
      </c>
      <c r="G2067" s="46">
        <v>6137908509</v>
      </c>
      <c r="H2067" s="45" t="s">
        <v>130</v>
      </c>
      <c r="I2067" s="47"/>
      <c r="J2067" s="47"/>
      <c r="K2067" s="47"/>
      <c r="L2067" s="45" t="s">
        <v>5636</v>
      </c>
      <c r="M2067" s="51" t="s">
        <v>5090</v>
      </c>
      <c r="N2067" s="48">
        <v>20</v>
      </c>
      <c r="O2067" s="46"/>
      <c r="P2067" s="45" t="s">
        <v>132</v>
      </c>
      <c r="Q2067" s="45" t="s">
        <v>5637</v>
      </c>
      <c r="R2067" s="50"/>
      <c r="S2067" s="45" t="s">
        <v>268</v>
      </c>
    </row>
    <row r="2068" spans="1:19" ht="99.95" customHeight="1">
      <c r="A2068" s="21">
        <v>2047</v>
      </c>
      <c r="B2068" s="45" t="s">
        <v>5638</v>
      </c>
      <c r="C2068" s="45" t="s">
        <v>5639</v>
      </c>
      <c r="D2068" s="45" t="s">
        <v>5640</v>
      </c>
      <c r="E2068" s="45" t="s">
        <v>5640</v>
      </c>
      <c r="F2068" s="46">
        <v>1036165019043</v>
      </c>
      <c r="G2068" s="46">
        <v>6165029228</v>
      </c>
      <c r="H2068" s="45" t="s">
        <v>130</v>
      </c>
      <c r="I2068" s="47"/>
      <c r="J2068" s="47"/>
      <c r="K2068" s="47"/>
      <c r="L2068" s="45" t="s">
        <v>5641</v>
      </c>
      <c r="M2068" s="48">
        <v>9</v>
      </c>
      <c r="N2068" s="48">
        <v>20</v>
      </c>
      <c r="O2068" s="46"/>
      <c r="P2068" s="45" t="s">
        <v>132</v>
      </c>
      <c r="Q2068" s="45" t="s">
        <v>3151</v>
      </c>
      <c r="R2068" s="50"/>
      <c r="S2068" s="45" t="s">
        <v>268</v>
      </c>
    </row>
    <row r="2069" spans="1:19" ht="99.95" customHeight="1">
      <c r="A2069" s="21">
        <v>2048</v>
      </c>
      <c r="B2069" s="45" t="s">
        <v>5642</v>
      </c>
      <c r="C2069" s="45" t="s">
        <v>5643</v>
      </c>
      <c r="D2069" s="45" t="s">
        <v>5643</v>
      </c>
      <c r="E2069" s="45" t="s">
        <v>5643</v>
      </c>
      <c r="F2069" s="46">
        <v>1026101718730</v>
      </c>
      <c r="G2069" s="46">
        <v>6137001894</v>
      </c>
      <c r="H2069" s="45" t="s">
        <v>130</v>
      </c>
      <c r="I2069" s="47"/>
      <c r="J2069" s="47"/>
      <c r="K2069" s="47"/>
      <c r="L2069" s="45" t="s">
        <v>5644</v>
      </c>
      <c r="M2069" s="48">
        <v>2</v>
      </c>
      <c r="N2069" s="48">
        <v>20</v>
      </c>
      <c r="O2069" s="46"/>
      <c r="P2069" s="45" t="s">
        <v>132</v>
      </c>
      <c r="Q2069" s="45" t="s">
        <v>798</v>
      </c>
      <c r="R2069" s="50"/>
      <c r="S2069" s="45" t="s">
        <v>268</v>
      </c>
    </row>
    <row r="2070" spans="1:19" ht="99.95" customHeight="1">
      <c r="A2070" s="21">
        <v>2049</v>
      </c>
      <c r="B2070" s="45" t="s">
        <v>5645</v>
      </c>
      <c r="C2070" s="45" t="s">
        <v>5646</v>
      </c>
      <c r="D2070" s="45" t="s">
        <v>5647</v>
      </c>
      <c r="E2070" s="45" t="s">
        <v>5647</v>
      </c>
      <c r="F2070" s="46">
        <v>1076163010890</v>
      </c>
      <c r="G2070" s="46">
        <v>6163089292</v>
      </c>
      <c r="H2070" s="45" t="s">
        <v>130</v>
      </c>
      <c r="I2070" s="47"/>
      <c r="J2070" s="47"/>
      <c r="K2070" s="47"/>
      <c r="L2070" s="45" t="s">
        <v>5648</v>
      </c>
      <c r="M2070" s="51" t="s">
        <v>566</v>
      </c>
      <c r="N2070" s="48">
        <v>20</v>
      </c>
      <c r="O2070" s="46"/>
      <c r="P2070" s="45" t="s">
        <v>132</v>
      </c>
      <c r="Q2070" s="45" t="s">
        <v>3845</v>
      </c>
      <c r="R2070" s="50"/>
      <c r="S2070" s="45" t="s">
        <v>268</v>
      </c>
    </row>
    <row r="2071" spans="1:19" ht="99.95" customHeight="1">
      <c r="A2071" s="21">
        <v>2050</v>
      </c>
      <c r="B2071" s="45" t="s">
        <v>5649</v>
      </c>
      <c r="C2071" s="45" t="s">
        <v>5646</v>
      </c>
      <c r="D2071" s="45" t="s">
        <v>5650</v>
      </c>
      <c r="E2071" s="45" t="s">
        <v>5650</v>
      </c>
      <c r="F2071" s="46">
        <v>1076163010890</v>
      </c>
      <c r="G2071" s="46">
        <v>6163089292</v>
      </c>
      <c r="H2071" s="45" t="s">
        <v>130</v>
      </c>
      <c r="I2071" s="47"/>
      <c r="J2071" s="47"/>
      <c r="K2071" s="47"/>
      <c r="L2071" s="45" t="s">
        <v>5648</v>
      </c>
      <c r="M2071" s="51" t="s">
        <v>566</v>
      </c>
      <c r="N2071" s="48">
        <v>20</v>
      </c>
      <c r="O2071" s="46"/>
      <c r="P2071" s="45" t="s">
        <v>132</v>
      </c>
      <c r="Q2071" s="45" t="s">
        <v>3845</v>
      </c>
      <c r="R2071" s="50"/>
      <c r="S2071" s="45" t="s">
        <v>268</v>
      </c>
    </row>
    <row r="2072" spans="1:19" ht="99.95" customHeight="1">
      <c r="A2072" s="21">
        <v>2051</v>
      </c>
      <c r="B2072" s="45" t="s">
        <v>5651</v>
      </c>
      <c r="C2072" s="45" t="s">
        <v>5646</v>
      </c>
      <c r="D2072" s="45" t="s">
        <v>5652</v>
      </c>
      <c r="E2072" s="45" t="s">
        <v>5652</v>
      </c>
      <c r="F2072" s="46">
        <v>1076163010890</v>
      </c>
      <c r="G2072" s="46">
        <v>6163089292</v>
      </c>
      <c r="H2072" s="45" t="s">
        <v>130</v>
      </c>
      <c r="I2072" s="47"/>
      <c r="J2072" s="47"/>
      <c r="K2072" s="47"/>
      <c r="L2072" s="45" t="s">
        <v>5648</v>
      </c>
      <c r="M2072" s="51" t="s">
        <v>566</v>
      </c>
      <c r="N2072" s="48">
        <v>20</v>
      </c>
      <c r="O2072" s="46"/>
      <c r="P2072" s="45" t="s">
        <v>132</v>
      </c>
      <c r="Q2072" s="45" t="s">
        <v>567</v>
      </c>
      <c r="R2072" s="50"/>
      <c r="S2072" s="45" t="s">
        <v>268</v>
      </c>
    </row>
    <row r="2073" spans="1:19" ht="99.95" customHeight="1">
      <c r="A2073" s="21">
        <v>2052</v>
      </c>
      <c r="B2073" s="45" t="s">
        <v>5653</v>
      </c>
      <c r="C2073" s="45" t="s">
        <v>5646</v>
      </c>
      <c r="D2073" s="45" t="s">
        <v>5654</v>
      </c>
      <c r="E2073" s="45" t="s">
        <v>5654</v>
      </c>
      <c r="F2073" s="46">
        <v>1076163010890</v>
      </c>
      <c r="G2073" s="46">
        <v>6163089292</v>
      </c>
      <c r="H2073" s="45" t="s">
        <v>130</v>
      </c>
      <c r="I2073" s="47"/>
      <c r="J2073" s="47"/>
      <c r="K2073" s="47"/>
      <c r="L2073" s="45" t="s">
        <v>5648</v>
      </c>
      <c r="M2073" s="51" t="s">
        <v>566</v>
      </c>
      <c r="N2073" s="48">
        <v>20</v>
      </c>
      <c r="O2073" s="46"/>
      <c r="P2073" s="45" t="s">
        <v>132</v>
      </c>
      <c r="Q2073" s="45" t="s">
        <v>3845</v>
      </c>
      <c r="R2073" s="50"/>
      <c r="S2073" s="45" t="s">
        <v>268</v>
      </c>
    </row>
    <row r="2074" spans="1:19" ht="99.95" customHeight="1">
      <c r="A2074" s="21">
        <v>2053</v>
      </c>
      <c r="B2074" s="45" t="s">
        <v>5655</v>
      </c>
      <c r="C2074" s="45" t="s">
        <v>5646</v>
      </c>
      <c r="D2074" s="45" t="s">
        <v>5656</v>
      </c>
      <c r="E2074" s="45" t="s">
        <v>5656</v>
      </c>
      <c r="F2074" s="46">
        <v>1076163010890</v>
      </c>
      <c r="G2074" s="46">
        <v>6163089292</v>
      </c>
      <c r="H2074" s="45" t="s">
        <v>130</v>
      </c>
      <c r="I2074" s="47"/>
      <c r="J2074" s="47"/>
      <c r="K2074" s="47"/>
      <c r="L2074" s="45" t="s">
        <v>5648</v>
      </c>
      <c r="M2074" s="51" t="s">
        <v>566</v>
      </c>
      <c r="N2074" s="48">
        <v>20</v>
      </c>
      <c r="O2074" s="46"/>
      <c r="P2074" s="45" t="s">
        <v>132</v>
      </c>
      <c r="Q2074" s="45" t="s">
        <v>3845</v>
      </c>
      <c r="R2074" s="50"/>
      <c r="S2074" s="45" t="s">
        <v>268</v>
      </c>
    </row>
    <row r="2075" spans="1:19" ht="99.95" customHeight="1">
      <c r="A2075" s="21">
        <v>2054</v>
      </c>
      <c r="B2075" s="45" t="s">
        <v>5657</v>
      </c>
      <c r="C2075" s="45" t="s">
        <v>5646</v>
      </c>
      <c r="D2075" s="45" t="s">
        <v>5658</v>
      </c>
      <c r="E2075" s="45" t="s">
        <v>5658</v>
      </c>
      <c r="F2075" s="46">
        <v>1076163010890</v>
      </c>
      <c r="G2075" s="46">
        <v>6163089292</v>
      </c>
      <c r="H2075" s="45" t="s">
        <v>130</v>
      </c>
      <c r="I2075" s="47"/>
      <c r="J2075" s="47"/>
      <c r="K2075" s="47"/>
      <c r="L2075" s="45" t="s">
        <v>5648</v>
      </c>
      <c r="M2075" s="51" t="s">
        <v>566</v>
      </c>
      <c r="N2075" s="48">
        <v>20</v>
      </c>
      <c r="O2075" s="46"/>
      <c r="P2075" s="45" t="s">
        <v>132</v>
      </c>
      <c r="Q2075" s="45" t="s">
        <v>3845</v>
      </c>
      <c r="R2075" s="50"/>
      <c r="S2075" s="45" t="s">
        <v>268</v>
      </c>
    </row>
    <row r="2076" spans="1:19" ht="99.95" customHeight="1">
      <c r="A2076" s="21">
        <v>2055</v>
      </c>
      <c r="B2076" s="45" t="s">
        <v>5659</v>
      </c>
      <c r="C2076" s="45" t="s">
        <v>5646</v>
      </c>
      <c r="D2076" s="45" t="s">
        <v>5660</v>
      </c>
      <c r="E2076" s="45" t="s">
        <v>5660</v>
      </c>
      <c r="F2076" s="46">
        <v>1076163010890</v>
      </c>
      <c r="G2076" s="46">
        <v>6163089292</v>
      </c>
      <c r="H2076" s="45" t="s">
        <v>130</v>
      </c>
      <c r="I2076" s="47"/>
      <c r="J2076" s="47"/>
      <c r="K2076" s="47"/>
      <c r="L2076" s="45" t="s">
        <v>5648</v>
      </c>
      <c r="M2076" s="51" t="s">
        <v>566</v>
      </c>
      <c r="N2076" s="48">
        <v>20</v>
      </c>
      <c r="O2076" s="46"/>
      <c r="P2076" s="45" t="s">
        <v>132</v>
      </c>
      <c r="Q2076" s="45" t="s">
        <v>3845</v>
      </c>
      <c r="R2076" s="50"/>
      <c r="S2076" s="45" t="s">
        <v>268</v>
      </c>
    </row>
    <row r="2077" spans="1:19" ht="99.95" customHeight="1">
      <c r="A2077" s="21">
        <v>2056</v>
      </c>
      <c r="B2077" s="45" t="s">
        <v>5661</v>
      </c>
      <c r="C2077" s="45" t="s">
        <v>5646</v>
      </c>
      <c r="D2077" s="45" t="s">
        <v>5662</v>
      </c>
      <c r="E2077" s="45" t="s">
        <v>5662</v>
      </c>
      <c r="F2077" s="46">
        <v>1076163010890</v>
      </c>
      <c r="G2077" s="46">
        <v>6163089292</v>
      </c>
      <c r="H2077" s="45" t="s">
        <v>130</v>
      </c>
      <c r="I2077" s="47"/>
      <c r="J2077" s="47"/>
      <c r="K2077" s="47"/>
      <c r="L2077" s="45" t="s">
        <v>5648</v>
      </c>
      <c r="M2077" s="51" t="s">
        <v>566</v>
      </c>
      <c r="N2077" s="48">
        <v>20</v>
      </c>
      <c r="O2077" s="46"/>
      <c r="P2077" s="45" t="s">
        <v>132</v>
      </c>
      <c r="Q2077" s="45" t="s">
        <v>3845</v>
      </c>
      <c r="R2077" s="50"/>
      <c r="S2077" s="45" t="s">
        <v>268</v>
      </c>
    </row>
    <row r="2078" spans="1:19" ht="99.95" customHeight="1">
      <c r="A2078" s="21">
        <v>2057</v>
      </c>
      <c r="B2078" s="45" t="s">
        <v>5663</v>
      </c>
      <c r="C2078" s="45" t="s">
        <v>5646</v>
      </c>
      <c r="D2078" s="45" t="s">
        <v>5664</v>
      </c>
      <c r="E2078" s="45" t="s">
        <v>5664</v>
      </c>
      <c r="F2078" s="46">
        <v>1076163010890</v>
      </c>
      <c r="G2078" s="46">
        <v>6163089292</v>
      </c>
      <c r="H2078" s="45" t="s">
        <v>130</v>
      </c>
      <c r="I2078" s="47"/>
      <c r="J2078" s="47"/>
      <c r="K2078" s="47"/>
      <c r="L2078" s="45" t="s">
        <v>5648</v>
      </c>
      <c r="M2078" s="51" t="s">
        <v>566</v>
      </c>
      <c r="N2078" s="48">
        <v>20</v>
      </c>
      <c r="O2078" s="46"/>
      <c r="P2078" s="45" t="s">
        <v>132</v>
      </c>
      <c r="Q2078" s="45" t="s">
        <v>567</v>
      </c>
      <c r="R2078" s="50"/>
      <c r="S2078" s="45" t="s">
        <v>268</v>
      </c>
    </row>
    <row r="2079" spans="1:19" ht="99.95" customHeight="1">
      <c r="A2079" s="21">
        <v>2058</v>
      </c>
      <c r="B2079" s="45" t="s">
        <v>5665</v>
      </c>
      <c r="C2079" s="45" t="s">
        <v>5646</v>
      </c>
      <c r="D2079" s="45" t="s">
        <v>5666</v>
      </c>
      <c r="E2079" s="45" t="s">
        <v>5666</v>
      </c>
      <c r="F2079" s="46">
        <v>1076163010890</v>
      </c>
      <c r="G2079" s="46">
        <v>6163089292</v>
      </c>
      <c r="H2079" s="45" t="s">
        <v>130</v>
      </c>
      <c r="I2079" s="47"/>
      <c r="J2079" s="47"/>
      <c r="K2079" s="47"/>
      <c r="L2079" s="45" t="s">
        <v>5648</v>
      </c>
      <c r="M2079" s="51" t="s">
        <v>566</v>
      </c>
      <c r="N2079" s="48">
        <v>20</v>
      </c>
      <c r="O2079" s="46"/>
      <c r="P2079" s="45" t="s">
        <v>132</v>
      </c>
      <c r="Q2079" s="45" t="s">
        <v>3845</v>
      </c>
      <c r="R2079" s="50"/>
      <c r="S2079" s="45" t="s">
        <v>268</v>
      </c>
    </row>
    <row r="2080" spans="1:19" ht="99.95" customHeight="1">
      <c r="A2080" s="21">
        <v>2059</v>
      </c>
      <c r="B2080" s="45" t="s">
        <v>5667</v>
      </c>
      <c r="C2080" s="45" t="s">
        <v>5646</v>
      </c>
      <c r="D2080" s="45" t="s">
        <v>5668</v>
      </c>
      <c r="E2080" s="45" t="s">
        <v>5668</v>
      </c>
      <c r="F2080" s="46">
        <v>1076163010890</v>
      </c>
      <c r="G2080" s="46">
        <v>6163089292</v>
      </c>
      <c r="H2080" s="45" t="s">
        <v>130</v>
      </c>
      <c r="I2080" s="47"/>
      <c r="J2080" s="47"/>
      <c r="K2080" s="47"/>
      <c r="L2080" s="45" t="s">
        <v>5648</v>
      </c>
      <c r="M2080" s="51" t="s">
        <v>566</v>
      </c>
      <c r="N2080" s="48">
        <v>20</v>
      </c>
      <c r="O2080" s="46"/>
      <c r="P2080" s="45" t="s">
        <v>132</v>
      </c>
      <c r="Q2080" s="45" t="s">
        <v>3845</v>
      </c>
      <c r="R2080" s="50"/>
      <c r="S2080" s="45" t="s">
        <v>268</v>
      </c>
    </row>
    <row r="2081" spans="1:19" ht="99.95" customHeight="1">
      <c r="A2081" s="21">
        <v>2060</v>
      </c>
      <c r="B2081" s="45" t="s">
        <v>5669</v>
      </c>
      <c r="C2081" s="45" t="s">
        <v>5646</v>
      </c>
      <c r="D2081" s="45" t="s">
        <v>5670</v>
      </c>
      <c r="E2081" s="45" t="s">
        <v>5670</v>
      </c>
      <c r="F2081" s="46">
        <v>1076163010890</v>
      </c>
      <c r="G2081" s="46">
        <v>6163089292</v>
      </c>
      <c r="H2081" s="45" t="s">
        <v>130</v>
      </c>
      <c r="I2081" s="47"/>
      <c r="J2081" s="47"/>
      <c r="K2081" s="47"/>
      <c r="L2081" s="45" t="s">
        <v>5648</v>
      </c>
      <c r="M2081" s="51" t="s">
        <v>566</v>
      </c>
      <c r="N2081" s="48">
        <v>20</v>
      </c>
      <c r="O2081" s="46"/>
      <c r="P2081" s="45" t="s">
        <v>132</v>
      </c>
      <c r="Q2081" s="45" t="s">
        <v>3845</v>
      </c>
      <c r="R2081" s="50"/>
      <c r="S2081" s="45" t="s">
        <v>268</v>
      </c>
    </row>
    <row r="2082" spans="1:19" ht="99.95" customHeight="1">
      <c r="A2082" s="21">
        <v>2061</v>
      </c>
      <c r="B2082" s="45" t="s">
        <v>5671</v>
      </c>
      <c r="C2082" s="45" t="s">
        <v>5646</v>
      </c>
      <c r="D2082" s="45" t="s">
        <v>5672</v>
      </c>
      <c r="E2082" s="45" t="s">
        <v>5672</v>
      </c>
      <c r="F2082" s="46">
        <v>1076163010890</v>
      </c>
      <c r="G2082" s="46">
        <v>6163089292</v>
      </c>
      <c r="H2082" s="45" t="s">
        <v>130</v>
      </c>
      <c r="I2082" s="47"/>
      <c r="J2082" s="47"/>
      <c r="K2082" s="47"/>
      <c r="L2082" s="45" t="s">
        <v>5648</v>
      </c>
      <c r="M2082" s="51" t="s">
        <v>566</v>
      </c>
      <c r="N2082" s="48">
        <v>20</v>
      </c>
      <c r="O2082" s="46"/>
      <c r="P2082" s="45" t="s">
        <v>132</v>
      </c>
      <c r="Q2082" s="45" t="s">
        <v>3845</v>
      </c>
      <c r="R2082" s="50"/>
      <c r="S2082" s="45" t="s">
        <v>268</v>
      </c>
    </row>
    <row r="2083" spans="1:19" ht="99.95" customHeight="1">
      <c r="A2083" s="21">
        <v>2062</v>
      </c>
      <c r="B2083" s="45" t="s">
        <v>5673</v>
      </c>
      <c r="C2083" s="45" t="s">
        <v>5646</v>
      </c>
      <c r="D2083" s="45" t="s">
        <v>5674</v>
      </c>
      <c r="E2083" s="45" t="s">
        <v>5674</v>
      </c>
      <c r="F2083" s="46">
        <v>1076163010890</v>
      </c>
      <c r="G2083" s="46">
        <v>6163089292</v>
      </c>
      <c r="H2083" s="45" t="s">
        <v>130</v>
      </c>
      <c r="I2083" s="47"/>
      <c r="J2083" s="47"/>
      <c r="K2083" s="47"/>
      <c r="L2083" s="45" t="s">
        <v>5648</v>
      </c>
      <c r="M2083" s="51" t="s">
        <v>566</v>
      </c>
      <c r="N2083" s="48">
        <v>20</v>
      </c>
      <c r="O2083" s="46"/>
      <c r="P2083" s="45" t="s">
        <v>132</v>
      </c>
      <c r="Q2083" s="45" t="s">
        <v>3845</v>
      </c>
      <c r="R2083" s="50"/>
      <c r="S2083" s="45" t="s">
        <v>268</v>
      </c>
    </row>
    <row r="2084" spans="1:19" ht="99.95" customHeight="1">
      <c r="A2084" s="21">
        <v>2063</v>
      </c>
      <c r="B2084" s="45" t="s">
        <v>5675</v>
      </c>
      <c r="C2084" s="45" t="s">
        <v>5646</v>
      </c>
      <c r="D2084" s="45" t="s">
        <v>5676</v>
      </c>
      <c r="E2084" s="45" t="s">
        <v>5676</v>
      </c>
      <c r="F2084" s="46">
        <v>1076163010890</v>
      </c>
      <c r="G2084" s="46">
        <v>6163089292</v>
      </c>
      <c r="H2084" s="45" t="s">
        <v>130</v>
      </c>
      <c r="I2084" s="47"/>
      <c r="J2084" s="47"/>
      <c r="K2084" s="47"/>
      <c r="L2084" s="45" t="s">
        <v>5648</v>
      </c>
      <c r="M2084" s="51" t="s">
        <v>566</v>
      </c>
      <c r="N2084" s="48">
        <v>20</v>
      </c>
      <c r="O2084" s="46"/>
      <c r="P2084" s="45" t="s">
        <v>132</v>
      </c>
      <c r="Q2084" s="45" t="s">
        <v>3845</v>
      </c>
      <c r="R2084" s="50"/>
      <c r="S2084" s="45" t="s">
        <v>268</v>
      </c>
    </row>
    <row r="2085" spans="1:19" ht="99.95" customHeight="1">
      <c r="A2085" s="21">
        <v>2064</v>
      </c>
      <c r="B2085" s="45" t="s">
        <v>5677</v>
      </c>
      <c r="C2085" s="45" t="s">
        <v>5646</v>
      </c>
      <c r="D2085" s="45" t="s">
        <v>5646</v>
      </c>
      <c r="E2085" s="45" t="s">
        <v>5646</v>
      </c>
      <c r="F2085" s="46">
        <v>1076163010890</v>
      </c>
      <c r="G2085" s="46">
        <v>6163089292</v>
      </c>
      <c r="H2085" s="45" t="s">
        <v>130</v>
      </c>
      <c r="I2085" s="47"/>
      <c r="J2085" s="47"/>
      <c r="K2085" s="47"/>
      <c r="L2085" s="45" t="s">
        <v>5648</v>
      </c>
      <c r="M2085" s="51" t="s">
        <v>566</v>
      </c>
      <c r="N2085" s="48">
        <v>20</v>
      </c>
      <c r="O2085" s="46"/>
      <c r="P2085" s="45" t="s">
        <v>132</v>
      </c>
      <c r="Q2085" s="45" t="s">
        <v>3845</v>
      </c>
      <c r="R2085" s="50"/>
      <c r="S2085" s="45" t="s">
        <v>268</v>
      </c>
    </row>
    <row r="2086" spans="1:19" ht="99.95" customHeight="1">
      <c r="A2086" s="21">
        <v>2065</v>
      </c>
      <c r="B2086" s="45" t="s">
        <v>5678</v>
      </c>
      <c r="C2086" s="45" t="s">
        <v>5646</v>
      </c>
      <c r="D2086" s="45" t="s">
        <v>5679</v>
      </c>
      <c r="E2086" s="45" t="s">
        <v>5679</v>
      </c>
      <c r="F2086" s="46">
        <v>1076163010890</v>
      </c>
      <c r="G2086" s="46">
        <v>6163089292</v>
      </c>
      <c r="H2086" s="45" t="s">
        <v>130</v>
      </c>
      <c r="I2086" s="47"/>
      <c r="J2086" s="47"/>
      <c r="K2086" s="47"/>
      <c r="L2086" s="45" t="s">
        <v>5648</v>
      </c>
      <c r="M2086" s="51" t="s">
        <v>566</v>
      </c>
      <c r="N2086" s="48">
        <v>20</v>
      </c>
      <c r="O2086" s="46"/>
      <c r="P2086" s="45" t="s">
        <v>132</v>
      </c>
      <c r="Q2086" s="45" t="s">
        <v>3845</v>
      </c>
      <c r="R2086" s="50"/>
      <c r="S2086" s="45" t="s">
        <v>268</v>
      </c>
    </row>
    <row r="2087" spans="1:19" ht="99.95" customHeight="1">
      <c r="A2087" s="21">
        <v>2066</v>
      </c>
      <c r="B2087" s="45" t="s">
        <v>5680</v>
      </c>
      <c r="C2087" s="45" t="s">
        <v>5646</v>
      </c>
      <c r="D2087" s="45" t="s">
        <v>5652</v>
      </c>
      <c r="E2087" s="45" t="s">
        <v>5652</v>
      </c>
      <c r="F2087" s="46">
        <v>1076163010890</v>
      </c>
      <c r="G2087" s="46">
        <v>6163089292</v>
      </c>
      <c r="H2087" s="45" t="s">
        <v>130</v>
      </c>
      <c r="I2087" s="47"/>
      <c r="J2087" s="47"/>
      <c r="K2087" s="47"/>
      <c r="L2087" s="45" t="s">
        <v>5648</v>
      </c>
      <c r="M2087" s="51" t="s">
        <v>566</v>
      </c>
      <c r="N2087" s="48">
        <v>20</v>
      </c>
      <c r="O2087" s="46"/>
      <c r="P2087" s="45" t="s">
        <v>132</v>
      </c>
      <c r="Q2087" s="45" t="s">
        <v>3845</v>
      </c>
      <c r="R2087" s="50"/>
      <c r="S2087" s="45" t="s">
        <v>268</v>
      </c>
    </row>
    <row r="2088" spans="1:19" ht="99.95" customHeight="1">
      <c r="A2088" s="21">
        <v>2067</v>
      </c>
      <c r="B2088" s="45" t="s">
        <v>5681</v>
      </c>
      <c r="C2088" s="45" t="s">
        <v>5682</v>
      </c>
      <c r="D2088" s="45" t="s">
        <v>5682</v>
      </c>
      <c r="E2088" s="45" t="s">
        <v>5682</v>
      </c>
      <c r="F2088" s="46">
        <v>1026101716233</v>
      </c>
      <c r="G2088" s="46">
        <v>6137005722</v>
      </c>
      <c r="H2088" s="45" t="s">
        <v>130</v>
      </c>
      <c r="I2088" s="47"/>
      <c r="J2088" s="47"/>
      <c r="K2088" s="47"/>
      <c r="L2088" s="45" t="s">
        <v>5683</v>
      </c>
      <c r="M2088" s="48">
        <v>7</v>
      </c>
      <c r="N2088" s="48">
        <v>20</v>
      </c>
      <c r="O2088" s="46"/>
      <c r="P2088" s="45" t="s">
        <v>132</v>
      </c>
      <c r="Q2088" s="45"/>
      <c r="R2088" s="50"/>
      <c r="S2088" s="45" t="s">
        <v>539</v>
      </c>
    </row>
    <row r="2089" spans="1:19" ht="99.95" customHeight="1">
      <c r="A2089" s="21">
        <v>2068</v>
      </c>
      <c r="B2089" s="45" t="s">
        <v>5684</v>
      </c>
      <c r="C2089" s="45" t="s">
        <v>5685</v>
      </c>
      <c r="D2089" s="45" t="s">
        <v>5685</v>
      </c>
      <c r="E2089" s="45" t="s">
        <v>5685</v>
      </c>
      <c r="F2089" s="46">
        <v>1026101717223</v>
      </c>
      <c r="G2089" s="46">
        <v>6137007134</v>
      </c>
      <c r="H2089" s="45" t="s">
        <v>130</v>
      </c>
      <c r="I2089" s="47"/>
      <c r="J2089" s="47"/>
      <c r="K2089" s="47"/>
      <c r="L2089" s="45" t="s">
        <v>5686</v>
      </c>
      <c r="M2089" s="48">
        <v>2</v>
      </c>
      <c r="N2089" s="48">
        <v>20</v>
      </c>
      <c r="O2089" s="46"/>
      <c r="P2089" s="45" t="s">
        <v>132</v>
      </c>
      <c r="Q2089" s="45"/>
      <c r="R2089" s="50"/>
      <c r="S2089" s="45" t="s">
        <v>460</v>
      </c>
    </row>
    <row r="2090" spans="1:19" ht="99.95" customHeight="1">
      <c r="A2090" s="21">
        <v>2069</v>
      </c>
      <c r="B2090" s="45" t="s">
        <v>5687</v>
      </c>
      <c r="C2090" s="45" t="s">
        <v>5688</v>
      </c>
      <c r="D2090" s="45" t="s">
        <v>5688</v>
      </c>
      <c r="E2090" s="45" t="s">
        <v>5688</v>
      </c>
      <c r="F2090" s="46">
        <v>1026101758836</v>
      </c>
      <c r="G2090" s="46">
        <v>6139003632</v>
      </c>
      <c r="H2090" s="45" t="s">
        <v>130</v>
      </c>
      <c r="I2090" s="47"/>
      <c r="J2090" s="47"/>
      <c r="K2090" s="47"/>
      <c r="L2090" s="45" t="s">
        <v>5689</v>
      </c>
      <c r="M2090" s="48">
        <v>3</v>
      </c>
      <c r="N2090" s="48">
        <v>20</v>
      </c>
      <c r="O2090" s="46"/>
      <c r="P2090" s="45" t="s">
        <v>132</v>
      </c>
      <c r="Q2090" s="45" t="s">
        <v>5690</v>
      </c>
      <c r="R2090" s="50"/>
      <c r="S2090" s="45" t="s">
        <v>196</v>
      </c>
    </row>
    <row r="2091" spans="1:19" ht="99.95" customHeight="1">
      <c r="A2091" s="21">
        <v>2070</v>
      </c>
      <c r="B2091" s="45" t="s">
        <v>5691</v>
      </c>
      <c r="C2091" s="45" t="s">
        <v>5688</v>
      </c>
      <c r="D2091" s="45" t="s">
        <v>5692</v>
      </c>
      <c r="E2091" s="45" t="s">
        <v>5692</v>
      </c>
      <c r="F2091" s="46">
        <v>1026101758836</v>
      </c>
      <c r="G2091" s="46">
        <v>6139003632</v>
      </c>
      <c r="H2091" s="45" t="s">
        <v>130</v>
      </c>
      <c r="I2091" s="47"/>
      <c r="J2091" s="47"/>
      <c r="K2091" s="47"/>
      <c r="L2091" s="45" t="s">
        <v>5689</v>
      </c>
      <c r="M2091" s="48">
        <v>3</v>
      </c>
      <c r="N2091" s="48">
        <v>20</v>
      </c>
      <c r="O2091" s="46"/>
      <c r="P2091" s="45" t="s">
        <v>132</v>
      </c>
      <c r="Q2091" s="45" t="s">
        <v>5693</v>
      </c>
      <c r="R2091" s="50"/>
      <c r="S2091" s="45" t="s">
        <v>268</v>
      </c>
    </row>
    <row r="2092" spans="1:19" ht="99.95" customHeight="1">
      <c r="A2092" s="21">
        <v>2071</v>
      </c>
      <c r="B2092" s="45" t="s">
        <v>5694</v>
      </c>
      <c r="C2092" s="45" t="s">
        <v>5688</v>
      </c>
      <c r="D2092" s="45" t="s">
        <v>5695</v>
      </c>
      <c r="E2092" s="45" t="s">
        <v>5695</v>
      </c>
      <c r="F2092" s="46">
        <v>1026101758836</v>
      </c>
      <c r="G2092" s="46">
        <v>6139003632</v>
      </c>
      <c r="H2092" s="45" t="s">
        <v>130</v>
      </c>
      <c r="I2092" s="47"/>
      <c r="J2092" s="47"/>
      <c r="K2092" s="47"/>
      <c r="L2092" s="45" t="s">
        <v>5689</v>
      </c>
      <c r="M2092" s="48">
        <v>3</v>
      </c>
      <c r="N2092" s="48">
        <v>20</v>
      </c>
      <c r="O2092" s="46"/>
      <c r="P2092" s="45" t="s">
        <v>132</v>
      </c>
      <c r="Q2092" s="45"/>
      <c r="R2092" s="50"/>
      <c r="S2092" s="45" t="s">
        <v>539</v>
      </c>
    </row>
    <row r="2093" spans="1:19" ht="99.95" customHeight="1">
      <c r="A2093" s="21">
        <v>2072</v>
      </c>
      <c r="B2093" s="45" t="s">
        <v>5696</v>
      </c>
      <c r="C2093" s="45" t="s">
        <v>5688</v>
      </c>
      <c r="D2093" s="45" t="s">
        <v>5697</v>
      </c>
      <c r="E2093" s="45" t="s">
        <v>5697</v>
      </c>
      <c r="F2093" s="46">
        <v>1026101758836</v>
      </c>
      <c r="G2093" s="46">
        <v>6139003632</v>
      </c>
      <c r="H2093" s="45" t="s">
        <v>130</v>
      </c>
      <c r="I2093" s="47"/>
      <c r="J2093" s="47"/>
      <c r="K2093" s="47"/>
      <c r="L2093" s="45" t="s">
        <v>5698</v>
      </c>
      <c r="M2093" s="48">
        <v>3</v>
      </c>
      <c r="N2093" s="48">
        <v>20</v>
      </c>
      <c r="O2093" s="46"/>
      <c r="P2093" s="45" t="s">
        <v>132</v>
      </c>
      <c r="Q2093" s="45" t="s">
        <v>5693</v>
      </c>
      <c r="R2093" s="50"/>
      <c r="S2093" s="45" t="s">
        <v>196</v>
      </c>
    </row>
    <row r="2094" spans="1:19" ht="99.95" customHeight="1">
      <c r="A2094" s="21">
        <v>2073</v>
      </c>
      <c r="B2094" s="45" t="s">
        <v>5699</v>
      </c>
      <c r="C2094" s="45" t="s">
        <v>5688</v>
      </c>
      <c r="D2094" s="45" t="s">
        <v>5700</v>
      </c>
      <c r="E2094" s="45" t="s">
        <v>5700</v>
      </c>
      <c r="F2094" s="46">
        <v>1026101758836</v>
      </c>
      <c r="G2094" s="46">
        <v>6139003632</v>
      </c>
      <c r="H2094" s="45" t="s">
        <v>130</v>
      </c>
      <c r="I2094" s="47"/>
      <c r="J2094" s="47"/>
      <c r="K2094" s="47"/>
      <c r="L2094" s="45" t="s">
        <v>5698</v>
      </c>
      <c r="M2094" s="48">
        <v>3</v>
      </c>
      <c r="N2094" s="48">
        <v>20</v>
      </c>
      <c r="O2094" s="46"/>
      <c r="P2094" s="45" t="s">
        <v>132</v>
      </c>
      <c r="Q2094" s="45" t="s">
        <v>5693</v>
      </c>
      <c r="R2094" s="50"/>
      <c r="S2094" s="45" t="s">
        <v>268</v>
      </c>
    </row>
    <row r="2095" spans="1:19" ht="99.95" customHeight="1">
      <c r="A2095" s="21">
        <v>2074</v>
      </c>
      <c r="B2095" s="45" t="s">
        <v>5699</v>
      </c>
      <c r="C2095" s="45" t="s">
        <v>5688</v>
      </c>
      <c r="D2095" s="45" t="s">
        <v>5701</v>
      </c>
      <c r="E2095" s="45" t="s">
        <v>5701</v>
      </c>
      <c r="F2095" s="46">
        <v>1026101758836</v>
      </c>
      <c r="G2095" s="46">
        <v>6139003632</v>
      </c>
      <c r="H2095" s="45" t="s">
        <v>130</v>
      </c>
      <c r="I2095" s="47"/>
      <c r="J2095" s="47"/>
      <c r="K2095" s="47"/>
      <c r="L2095" s="45" t="s">
        <v>5702</v>
      </c>
      <c r="M2095" s="48">
        <v>3</v>
      </c>
      <c r="N2095" s="48">
        <v>20</v>
      </c>
      <c r="O2095" s="46"/>
      <c r="P2095" s="45" t="s">
        <v>132</v>
      </c>
      <c r="Q2095" s="45" t="s">
        <v>5693</v>
      </c>
      <c r="R2095" s="50"/>
      <c r="S2095" s="45" t="s">
        <v>539</v>
      </c>
    </row>
    <row r="2096" spans="1:19" ht="99.95" customHeight="1">
      <c r="A2096" s="21">
        <v>2075</v>
      </c>
      <c r="B2096" s="45" t="s">
        <v>5699</v>
      </c>
      <c r="C2096" s="45" t="s">
        <v>5688</v>
      </c>
      <c r="D2096" s="45" t="s">
        <v>5703</v>
      </c>
      <c r="E2096" s="45" t="s">
        <v>5703</v>
      </c>
      <c r="F2096" s="46">
        <v>1026101758836</v>
      </c>
      <c r="G2096" s="46">
        <v>6139003632</v>
      </c>
      <c r="H2096" s="45" t="s">
        <v>130</v>
      </c>
      <c r="I2096" s="47"/>
      <c r="J2096" s="47"/>
      <c r="K2096" s="47"/>
      <c r="L2096" s="45" t="s">
        <v>5702</v>
      </c>
      <c r="M2096" s="48">
        <v>3</v>
      </c>
      <c r="N2096" s="48">
        <v>20</v>
      </c>
      <c r="O2096" s="46"/>
      <c r="P2096" s="45" t="s">
        <v>132</v>
      </c>
      <c r="Q2096" s="45" t="s">
        <v>5693</v>
      </c>
      <c r="R2096" s="50"/>
      <c r="S2096" s="45" t="s">
        <v>268</v>
      </c>
    </row>
    <row r="2097" spans="1:19" ht="99.95" customHeight="1">
      <c r="A2097" s="21">
        <v>2076</v>
      </c>
      <c r="B2097" s="45" t="s">
        <v>5699</v>
      </c>
      <c r="C2097" s="45" t="s">
        <v>5688</v>
      </c>
      <c r="D2097" s="45" t="s">
        <v>5704</v>
      </c>
      <c r="E2097" s="45" t="s">
        <v>5704</v>
      </c>
      <c r="F2097" s="46">
        <v>1026101758836</v>
      </c>
      <c r="G2097" s="46">
        <v>6139003632</v>
      </c>
      <c r="H2097" s="45" t="s">
        <v>130</v>
      </c>
      <c r="I2097" s="47"/>
      <c r="J2097" s="47"/>
      <c r="K2097" s="47"/>
      <c r="L2097" s="45" t="s">
        <v>5702</v>
      </c>
      <c r="M2097" s="48">
        <v>3</v>
      </c>
      <c r="N2097" s="48">
        <v>20</v>
      </c>
      <c r="O2097" s="46"/>
      <c r="P2097" s="45" t="s">
        <v>132</v>
      </c>
      <c r="Q2097" s="45" t="s">
        <v>5693</v>
      </c>
      <c r="R2097" s="50"/>
      <c r="S2097" s="45" t="s">
        <v>268</v>
      </c>
    </row>
    <row r="2098" spans="1:19" ht="99.95" customHeight="1">
      <c r="A2098" s="21">
        <v>2077</v>
      </c>
      <c r="B2098" s="45" t="s">
        <v>5705</v>
      </c>
      <c r="C2098" s="45" t="s">
        <v>5706</v>
      </c>
      <c r="D2098" s="45" t="s">
        <v>5706</v>
      </c>
      <c r="E2098" s="45" t="s">
        <v>5706</v>
      </c>
      <c r="F2098" s="46">
        <v>1026101758055</v>
      </c>
      <c r="G2098" s="46">
        <v>6139005069</v>
      </c>
      <c r="H2098" s="45" t="s">
        <v>130</v>
      </c>
      <c r="I2098" s="47"/>
      <c r="J2098" s="47"/>
      <c r="K2098" s="47"/>
      <c r="L2098" s="45" t="s">
        <v>5707</v>
      </c>
      <c r="M2098" s="48">
        <v>5</v>
      </c>
      <c r="N2098" s="48">
        <v>20</v>
      </c>
      <c r="O2098" s="46"/>
      <c r="P2098" s="45" t="s">
        <v>132</v>
      </c>
      <c r="Q2098" s="45" t="s">
        <v>394</v>
      </c>
      <c r="R2098" s="50"/>
      <c r="S2098" s="45" t="s">
        <v>196</v>
      </c>
    </row>
    <row r="2099" spans="1:19" ht="99.95" customHeight="1">
      <c r="A2099" s="21">
        <v>2078</v>
      </c>
      <c r="B2099" s="45" t="s">
        <v>5708</v>
      </c>
      <c r="C2099" s="45" t="s">
        <v>5709</v>
      </c>
      <c r="D2099" s="45" t="s">
        <v>5709</v>
      </c>
      <c r="E2099" s="45" t="s">
        <v>5709</v>
      </c>
      <c r="F2099" s="46">
        <v>1026101758638</v>
      </c>
      <c r="G2099" s="46">
        <v>6139005083</v>
      </c>
      <c r="H2099" s="45" t="s">
        <v>130</v>
      </c>
      <c r="I2099" s="47"/>
      <c r="J2099" s="47"/>
      <c r="K2099" s="47"/>
      <c r="L2099" s="45" t="s">
        <v>5710</v>
      </c>
      <c r="M2099" s="48">
        <v>10</v>
      </c>
      <c r="N2099" s="48">
        <v>20</v>
      </c>
      <c r="O2099" s="46"/>
      <c r="P2099" s="45" t="s">
        <v>132</v>
      </c>
      <c r="Q2099" s="45" t="s">
        <v>4926</v>
      </c>
      <c r="R2099" s="50"/>
      <c r="S2099" s="45" t="s">
        <v>196</v>
      </c>
    </row>
    <row r="2100" spans="1:19" ht="99.95" customHeight="1">
      <c r="A2100" s="21">
        <v>2079</v>
      </c>
      <c r="B2100" s="45" t="s">
        <v>5711</v>
      </c>
      <c r="C2100" s="45" t="s">
        <v>5712</v>
      </c>
      <c r="D2100" s="45" t="s">
        <v>5712</v>
      </c>
      <c r="E2100" s="45" t="s">
        <v>5712</v>
      </c>
      <c r="F2100" s="46">
        <v>1026101758660</v>
      </c>
      <c r="G2100" s="46">
        <v>6139005407</v>
      </c>
      <c r="H2100" s="45" t="s">
        <v>130</v>
      </c>
      <c r="I2100" s="47"/>
      <c r="J2100" s="47"/>
      <c r="K2100" s="47"/>
      <c r="L2100" s="45" t="s">
        <v>5707</v>
      </c>
      <c r="M2100" s="48">
        <v>10</v>
      </c>
      <c r="N2100" s="48">
        <v>20</v>
      </c>
      <c r="O2100" s="46"/>
      <c r="P2100" s="45" t="s">
        <v>132</v>
      </c>
      <c r="Q2100" s="45" t="s">
        <v>192</v>
      </c>
      <c r="R2100" s="50"/>
      <c r="S2100" s="45" t="s">
        <v>196</v>
      </c>
    </row>
    <row r="2101" spans="1:19" ht="99.95" customHeight="1">
      <c r="A2101" s="21">
        <v>2080</v>
      </c>
      <c r="B2101" s="45" t="s">
        <v>5713</v>
      </c>
      <c r="C2101" s="45" t="s">
        <v>5714</v>
      </c>
      <c r="D2101" s="45" t="s">
        <v>5714</v>
      </c>
      <c r="E2101" s="45" t="s">
        <v>5714</v>
      </c>
      <c r="F2101" s="46">
        <v>1026101758022</v>
      </c>
      <c r="G2101" s="46">
        <v>6139005118</v>
      </c>
      <c r="H2101" s="45" t="s">
        <v>130</v>
      </c>
      <c r="I2101" s="47"/>
      <c r="J2101" s="47"/>
      <c r="K2101" s="47"/>
      <c r="L2101" s="45" t="s">
        <v>5707</v>
      </c>
      <c r="M2101" s="48">
        <v>10</v>
      </c>
      <c r="N2101" s="48">
        <v>20</v>
      </c>
      <c r="O2101" s="46"/>
      <c r="P2101" s="45" t="s">
        <v>132</v>
      </c>
      <c r="Q2101" s="45" t="s">
        <v>774</v>
      </c>
      <c r="R2101" s="50"/>
      <c r="S2101" s="45" t="s">
        <v>196</v>
      </c>
    </row>
    <row r="2102" spans="1:19" ht="99.95" customHeight="1">
      <c r="A2102" s="21">
        <v>2081</v>
      </c>
      <c r="B2102" s="45" t="s">
        <v>5715</v>
      </c>
      <c r="C2102" s="45" t="s">
        <v>5716</v>
      </c>
      <c r="D2102" s="45" t="s">
        <v>5716</v>
      </c>
      <c r="E2102" s="45" t="s">
        <v>5716</v>
      </c>
      <c r="F2102" s="46">
        <v>1026101759749</v>
      </c>
      <c r="G2102" s="46">
        <v>6139005358</v>
      </c>
      <c r="H2102" s="45" t="s">
        <v>130</v>
      </c>
      <c r="I2102" s="47"/>
      <c r="J2102" s="47"/>
      <c r="K2102" s="47"/>
      <c r="L2102" s="45" t="s">
        <v>5717</v>
      </c>
      <c r="M2102" s="48">
        <v>5</v>
      </c>
      <c r="N2102" s="48">
        <v>20</v>
      </c>
      <c r="O2102" s="46"/>
      <c r="P2102" s="45" t="s">
        <v>132</v>
      </c>
      <c r="Q2102" s="45" t="s">
        <v>336</v>
      </c>
      <c r="R2102" s="50"/>
      <c r="S2102" s="45" t="s">
        <v>196</v>
      </c>
    </row>
    <row r="2103" spans="1:19" ht="99.95" customHeight="1">
      <c r="A2103" s="21">
        <v>2082</v>
      </c>
      <c r="B2103" s="45" t="s">
        <v>5718</v>
      </c>
      <c r="C2103" s="45" t="s">
        <v>5719</v>
      </c>
      <c r="D2103" s="45" t="s">
        <v>5719</v>
      </c>
      <c r="E2103" s="45" t="s">
        <v>5719</v>
      </c>
      <c r="F2103" s="46">
        <v>1026101758726</v>
      </c>
      <c r="G2103" s="46">
        <v>6139005365</v>
      </c>
      <c r="H2103" s="45" t="s">
        <v>130</v>
      </c>
      <c r="I2103" s="47"/>
      <c r="J2103" s="47"/>
      <c r="K2103" s="47"/>
      <c r="L2103" s="45" t="s">
        <v>5710</v>
      </c>
      <c r="M2103" s="48">
        <v>9</v>
      </c>
      <c r="N2103" s="48">
        <v>20</v>
      </c>
      <c r="O2103" s="46"/>
      <c r="P2103" s="45" t="s">
        <v>132</v>
      </c>
      <c r="Q2103" s="45" t="s">
        <v>4926</v>
      </c>
      <c r="R2103" s="50"/>
      <c r="S2103" s="45" t="s">
        <v>196</v>
      </c>
    </row>
    <row r="2104" spans="1:19" ht="99.95" customHeight="1">
      <c r="A2104" s="21">
        <v>2083</v>
      </c>
      <c r="B2104" s="45" t="s">
        <v>5720</v>
      </c>
      <c r="C2104" s="45" t="s">
        <v>5721</v>
      </c>
      <c r="D2104" s="45" t="s">
        <v>5721</v>
      </c>
      <c r="E2104" s="45" t="s">
        <v>5721</v>
      </c>
      <c r="F2104" s="46">
        <v>1026101758561</v>
      </c>
      <c r="G2104" s="46">
        <v>6139005100</v>
      </c>
      <c r="H2104" s="45" t="s">
        <v>130</v>
      </c>
      <c r="I2104" s="47"/>
      <c r="J2104" s="47"/>
      <c r="K2104" s="47"/>
      <c r="L2104" s="45" t="s">
        <v>5722</v>
      </c>
      <c r="M2104" s="48">
        <v>10</v>
      </c>
      <c r="N2104" s="48">
        <v>20</v>
      </c>
      <c r="O2104" s="46"/>
      <c r="P2104" s="45" t="s">
        <v>132</v>
      </c>
      <c r="Q2104" s="45" t="s">
        <v>774</v>
      </c>
      <c r="R2104" s="50"/>
      <c r="S2104" s="45" t="s">
        <v>196</v>
      </c>
    </row>
    <row r="2105" spans="1:19" ht="99.95" customHeight="1">
      <c r="A2105" s="21">
        <v>2084</v>
      </c>
      <c r="B2105" s="45" t="s">
        <v>5723</v>
      </c>
      <c r="C2105" s="45" t="s">
        <v>5724</v>
      </c>
      <c r="D2105" s="45" t="s">
        <v>5724</v>
      </c>
      <c r="E2105" s="45" t="s">
        <v>5724</v>
      </c>
      <c r="F2105" s="46">
        <v>1026101758220</v>
      </c>
      <c r="G2105" s="46">
        <v>6139005414</v>
      </c>
      <c r="H2105" s="45" t="s">
        <v>130</v>
      </c>
      <c r="I2105" s="47"/>
      <c r="J2105" s="47"/>
      <c r="K2105" s="47"/>
      <c r="L2105" s="45" t="s">
        <v>4242</v>
      </c>
      <c r="M2105" s="48">
        <v>9</v>
      </c>
      <c r="N2105" s="48">
        <v>20</v>
      </c>
      <c r="O2105" s="46"/>
      <c r="P2105" s="45" t="s">
        <v>132</v>
      </c>
      <c r="Q2105" s="45" t="s">
        <v>4926</v>
      </c>
      <c r="R2105" s="50"/>
      <c r="S2105" s="45" t="s">
        <v>196</v>
      </c>
    </row>
    <row r="2106" spans="1:19" ht="99.95" customHeight="1">
      <c r="A2106" s="21">
        <v>2085</v>
      </c>
      <c r="B2106" s="45" t="s">
        <v>5725</v>
      </c>
      <c r="C2106" s="45" t="s">
        <v>5726</v>
      </c>
      <c r="D2106" s="45" t="s">
        <v>5726</v>
      </c>
      <c r="E2106" s="45" t="s">
        <v>5726</v>
      </c>
      <c r="F2106" s="46">
        <v>1026101758627</v>
      </c>
      <c r="G2106" s="46">
        <v>6139002646</v>
      </c>
      <c r="H2106" s="45" t="s">
        <v>130</v>
      </c>
      <c r="I2106" s="47"/>
      <c r="J2106" s="47"/>
      <c r="K2106" s="47"/>
      <c r="L2106" s="45" t="s">
        <v>5707</v>
      </c>
      <c r="M2106" s="51" t="s">
        <v>566</v>
      </c>
      <c r="N2106" s="48">
        <v>20</v>
      </c>
      <c r="O2106" s="46"/>
      <c r="P2106" s="45" t="s">
        <v>132</v>
      </c>
      <c r="Q2106" s="45" t="s">
        <v>774</v>
      </c>
      <c r="R2106" s="50"/>
      <c r="S2106" s="45" t="s">
        <v>196</v>
      </c>
    </row>
    <row r="2107" spans="1:19" ht="99.95" customHeight="1">
      <c r="A2107" s="21">
        <v>2086</v>
      </c>
      <c r="B2107" s="45" t="s">
        <v>5727</v>
      </c>
      <c r="C2107" s="45" t="s">
        <v>5728</v>
      </c>
      <c r="D2107" s="45" t="s">
        <v>5728</v>
      </c>
      <c r="E2107" s="45" t="s">
        <v>5728</v>
      </c>
      <c r="F2107" s="46">
        <v>1106178000301</v>
      </c>
      <c r="G2107" s="46">
        <v>6139008542</v>
      </c>
      <c r="H2107" s="45" t="s">
        <v>130</v>
      </c>
      <c r="I2107" s="47"/>
      <c r="J2107" s="47"/>
      <c r="K2107" s="47"/>
      <c r="L2107" s="45" t="s">
        <v>5707</v>
      </c>
      <c r="M2107" s="51" t="s">
        <v>5506</v>
      </c>
      <c r="N2107" s="48">
        <v>20</v>
      </c>
      <c r="O2107" s="46"/>
      <c r="P2107" s="45" t="s">
        <v>132</v>
      </c>
      <c r="Q2107" s="45" t="s">
        <v>192</v>
      </c>
      <c r="R2107" s="50"/>
      <c r="S2107" s="45" t="s">
        <v>196</v>
      </c>
    </row>
    <row r="2108" spans="1:19" ht="99.95" customHeight="1">
      <c r="A2108" s="21">
        <v>2087</v>
      </c>
      <c r="B2108" s="45" t="s">
        <v>5729</v>
      </c>
      <c r="C2108" s="45" t="s">
        <v>5730</v>
      </c>
      <c r="D2108" s="45" t="s">
        <v>5730</v>
      </c>
      <c r="E2108" s="45" t="s">
        <v>5730</v>
      </c>
      <c r="F2108" s="46">
        <v>1026101758210</v>
      </c>
      <c r="G2108" s="46">
        <v>6139005372</v>
      </c>
      <c r="H2108" s="45" t="s">
        <v>130</v>
      </c>
      <c r="I2108" s="47"/>
      <c r="J2108" s="47"/>
      <c r="K2108" s="47"/>
      <c r="L2108" s="45" t="s">
        <v>5710</v>
      </c>
      <c r="M2108" s="48">
        <v>10</v>
      </c>
      <c r="N2108" s="48">
        <v>20</v>
      </c>
      <c r="O2108" s="46"/>
      <c r="P2108" s="45" t="s">
        <v>132</v>
      </c>
      <c r="Q2108" s="45" t="s">
        <v>774</v>
      </c>
      <c r="R2108" s="50"/>
      <c r="S2108" s="45" t="s">
        <v>196</v>
      </c>
    </row>
    <row r="2109" spans="1:19" ht="99.95" customHeight="1">
      <c r="A2109" s="21">
        <v>2088</v>
      </c>
      <c r="B2109" s="45" t="s">
        <v>5731</v>
      </c>
      <c r="C2109" s="45" t="s">
        <v>5732</v>
      </c>
      <c r="D2109" s="45" t="s">
        <v>5732</v>
      </c>
      <c r="E2109" s="45" t="s">
        <v>5732</v>
      </c>
      <c r="F2109" s="46">
        <v>1026101758440</v>
      </c>
      <c r="G2109" s="46">
        <v>6139005397</v>
      </c>
      <c r="H2109" s="45" t="s">
        <v>130</v>
      </c>
      <c r="I2109" s="47"/>
      <c r="J2109" s="47"/>
      <c r="K2109" s="47"/>
      <c r="L2109" s="45" t="s">
        <v>4242</v>
      </c>
      <c r="M2109" s="48">
        <v>9</v>
      </c>
      <c r="N2109" s="48">
        <v>20</v>
      </c>
      <c r="O2109" s="46"/>
      <c r="P2109" s="45" t="s">
        <v>132</v>
      </c>
      <c r="Q2109" s="45" t="s">
        <v>5733</v>
      </c>
      <c r="R2109" s="50"/>
      <c r="S2109" s="45" t="s">
        <v>196</v>
      </c>
    </row>
    <row r="2110" spans="1:19" ht="99.95" customHeight="1">
      <c r="A2110" s="21">
        <v>2089</v>
      </c>
      <c r="B2110" s="45" t="s">
        <v>5734</v>
      </c>
      <c r="C2110" s="45" t="s">
        <v>5735</v>
      </c>
      <c r="D2110" s="45" t="s">
        <v>5735</v>
      </c>
      <c r="E2110" s="45" t="s">
        <v>5735</v>
      </c>
      <c r="F2110" s="46">
        <v>1026101758363</v>
      </c>
      <c r="G2110" s="46">
        <v>6139005125</v>
      </c>
      <c r="H2110" s="45" t="s">
        <v>130</v>
      </c>
      <c r="I2110" s="47"/>
      <c r="J2110" s="47"/>
      <c r="K2110" s="47"/>
      <c r="L2110" s="45" t="s">
        <v>4242</v>
      </c>
      <c r="M2110" s="48">
        <v>9</v>
      </c>
      <c r="N2110" s="48">
        <v>20</v>
      </c>
      <c r="O2110" s="46"/>
      <c r="P2110" s="45" t="s">
        <v>132</v>
      </c>
      <c r="Q2110" s="45" t="s">
        <v>4926</v>
      </c>
      <c r="R2110" s="50"/>
      <c r="S2110" s="45" t="s">
        <v>196</v>
      </c>
    </row>
    <row r="2111" spans="1:19" ht="99.95" customHeight="1">
      <c r="A2111" s="21">
        <v>2090</v>
      </c>
      <c r="B2111" s="45" t="s">
        <v>5736</v>
      </c>
      <c r="C2111" s="45" t="s">
        <v>5737</v>
      </c>
      <c r="D2111" s="45" t="s">
        <v>5737</v>
      </c>
      <c r="E2111" s="45" t="s">
        <v>5737</v>
      </c>
      <c r="F2111" s="46">
        <v>1026101759518</v>
      </c>
      <c r="G2111" s="46">
        <v>6139006190</v>
      </c>
      <c r="H2111" s="45" t="s">
        <v>130</v>
      </c>
      <c r="I2111" s="47"/>
      <c r="J2111" s="47"/>
      <c r="K2111" s="47"/>
      <c r="L2111" s="45" t="s">
        <v>5738</v>
      </c>
      <c r="M2111" s="48">
        <v>5</v>
      </c>
      <c r="N2111" s="48">
        <v>20</v>
      </c>
      <c r="O2111" s="46"/>
      <c r="P2111" s="45" t="s">
        <v>132</v>
      </c>
      <c r="Q2111" s="45"/>
      <c r="R2111" s="50"/>
      <c r="S2111" s="45" t="s">
        <v>134</v>
      </c>
    </row>
    <row r="2112" spans="1:19" ht="99.95" customHeight="1">
      <c r="A2112" s="21">
        <v>2091</v>
      </c>
      <c r="B2112" s="45" t="s">
        <v>5739</v>
      </c>
      <c r="C2112" s="45" t="s">
        <v>5740</v>
      </c>
      <c r="D2112" s="45" t="s">
        <v>5741</v>
      </c>
      <c r="E2112" s="45" t="s">
        <v>5741</v>
      </c>
      <c r="F2112" s="46">
        <v>1026101759100</v>
      </c>
      <c r="G2112" s="46">
        <v>6139004918</v>
      </c>
      <c r="H2112" s="45" t="s">
        <v>130</v>
      </c>
      <c r="I2112" s="47"/>
      <c r="J2112" s="47"/>
      <c r="K2112" s="47"/>
      <c r="L2112" s="45" t="s">
        <v>5742</v>
      </c>
      <c r="M2112" s="48">
        <v>8</v>
      </c>
      <c r="N2112" s="48">
        <v>20</v>
      </c>
      <c r="O2112" s="46"/>
      <c r="P2112" s="45" t="s">
        <v>132</v>
      </c>
      <c r="Q2112" s="45"/>
      <c r="R2112" s="50"/>
      <c r="S2112" s="45" t="s">
        <v>196</v>
      </c>
    </row>
    <row r="2113" spans="1:19" ht="99.95" customHeight="1">
      <c r="A2113" s="21">
        <v>2092</v>
      </c>
      <c r="B2113" s="45" t="s">
        <v>5743</v>
      </c>
      <c r="C2113" s="45" t="s">
        <v>5744</v>
      </c>
      <c r="D2113" s="45" t="s">
        <v>5744</v>
      </c>
      <c r="E2113" s="45" t="s">
        <v>5744</v>
      </c>
      <c r="F2113" s="46">
        <v>1046139000808</v>
      </c>
      <c r="G2113" s="46">
        <v>6139006810</v>
      </c>
      <c r="H2113" s="45" t="s">
        <v>130</v>
      </c>
      <c r="I2113" s="47"/>
      <c r="J2113" s="47"/>
      <c r="K2113" s="47"/>
      <c r="L2113" s="45" t="s">
        <v>5745</v>
      </c>
      <c r="M2113" s="48">
        <v>11</v>
      </c>
      <c r="N2113" s="48">
        <v>20</v>
      </c>
      <c r="O2113" s="46"/>
      <c r="P2113" s="45" t="s">
        <v>132</v>
      </c>
      <c r="Q2113" s="45" t="s">
        <v>143</v>
      </c>
      <c r="R2113" s="50"/>
      <c r="S2113" s="45" t="s">
        <v>134</v>
      </c>
    </row>
    <row r="2114" spans="1:19" ht="99.95" customHeight="1">
      <c r="A2114" s="21">
        <v>2093</v>
      </c>
      <c r="B2114" s="45" t="s">
        <v>5746</v>
      </c>
      <c r="C2114" s="45" t="s">
        <v>5747</v>
      </c>
      <c r="D2114" s="45" t="s">
        <v>5747</v>
      </c>
      <c r="E2114" s="45" t="s">
        <v>5747</v>
      </c>
      <c r="F2114" s="46">
        <v>1026101758132</v>
      </c>
      <c r="G2114" s="46">
        <v>6139004763</v>
      </c>
      <c r="H2114" s="45" t="s">
        <v>130</v>
      </c>
      <c r="I2114" s="47"/>
      <c r="J2114" s="47"/>
      <c r="K2114" s="47"/>
      <c r="L2114" s="45" t="s">
        <v>5748</v>
      </c>
      <c r="M2114" s="48">
        <v>11</v>
      </c>
      <c r="N2114" s="48">
        <v>20</v>
      </c>
      <c r="O2114" s="46"/>
      <c r="P2114" s="45" t="s">
        <v>132</v>
      </c>
      <c r="Q2114" s="45"/>
      <c r="R2114" s="50"/>
      <c r="S2114" s="45" t="s">
        <v>134</v>
      </c>
    </row>
    <row r="2115" spans="1:19" ht="99.95" customHeight="1">
      <c r="A2115" s="21">
        <v>2094</v>
      </c>
      <c r="B2115" s="45" t="s">
        <v>5749</v>
      </c>
      <c r="C2115" s="45" t="s">
        <v>5750</v>
      </c>
      <c r="D2115" s="45" t="s">
        <v>5750</v>
      </c>
      <c r="E2115" s="45" t="s">
        <v>5750</v>
      </c>
      <c r="F2115" s="46">
        <v>1036139000292</v>
      </c>
      <c r="G2115" s="46">
        <v>6139006489</v>
      </c>
      <c r="H2115" s="45" t="s">
        <v>130</v>
      </c>
      <c r="I2115" s="47"/>
      <c r="J2115" s="47"/>
      <c r="K2115" s="47"/>
      <c r="L2115" s="45" t="s">
        <v>5748</v>
      </c>
      <c r="M2115" s="48">
        <v>11</v>
      </c>
      <c r="N2115" s="48">
        <v>20</v>
      </c>
      <c r="O2115" s="46"/>
      <c r="P2115" s="45" t="s">
        <v>132</v>
      </c>
      <c r="Q2115" s="45"/>
      <c r="R2115" s="50"/>
      <c r="S2115" s="45" t="s">
        <v>134</v>
      </c>
    </row>
    <row r="2116" spans="1:19" ht="99.95" customHeight="1">
      <c r="A2116" s="21">
        <v>2095</v>
      </c>
      <c r="B2116" s="45" t="s">
        <v>5751</v>
      </c>
      <c r="C2116" s="45" t="s">
        <v>5752</v>
      </c>
      <c r="D2116" s="45" t="s">
        <v>5752</v>
      </c>
      <c r="E2116" s="45" t="s">
        <v>5752</v>
      </c>
      <c r="F2116" s="46">
        <v>1026101758649</v>
      </c>
      <c r="G2116" s="46">
        <v>6139006175</v>
      </c>
      <c r="H2116" s="45" t="s">
        <v>130</v>
      </c>
      <c r="I2116" s="47"/>
      <c r="J2116" s="47"/>
      <c r="K2116" s="47"/>
      <c r="L2116" s="45" t="s">
        <v>5722</v>
      </c>
      <c r="M2116" s="48">
        <v>5</v>
      </c>
      <c r="N2116" s="48">
        <v>20</v>
      </c>
      <c r="O2116" s="46"/>
      <c r="P2116" s="45" t="s">
        <v>132</v>
      </c>
      <c r="Q2116" s="45"/>
      <c r="R2116" s="50"/>
      <c r="S2116" s="45" t="s">
        <v>134</v>
      </c>
    </row>
    <row r="2117" spans="1:19" ht="99.95" customHeight="1">
      <c r="A2117" s="21">
        <v>2096</v>
      </c>
      <c r="B2117" s="45" t="s">
        <v>5753</v>
      </c>
      <c r="C2117" s="45" t="s">
        <v>5754</v>
      </c>
      <c r="D2117" s="45" t="s">
        <v>5754</v>
      </c>
      <c r="E2117" s="45" t="s">
        <v>5754</v>
      </c>
      <c r="F2117" s="46">
        <v>1046139002524</v>
      </c>
      <c r="G2117" s="46">
        <v>6139006915</v>
      </c>
      <c r="H2117" s="45" t="s">
        <v>130</v>
      </c>
      <c r="I2117" s="47"/>
      <c r="J2117" s="47"/>
      <c r="K2117" s="47"/>
      <c r="L2117" s="45" t="s">
        <v>5722</v>
      </c>
      <c r="M2117" s="48">
        <v>12</v>
      </c>
      <c r="N2117" s="48">
        <v>20</v>
      </c>
      <c r="O2117" s="46"/>
      <c r="P2117" s="45" t="s">
        <v>132</v>
      </c>
      <c r="Q2117" s="45"/>
      <c r="R2117" s="50"/>
      <c r="S2117" s="45" t="s">
        <v>134</v>
      </c>
    </row>
    <row r="2118" spans="1:19" ht="99.95" customHeight="1">
      <c r="A2118" s="21">
        <v>2097</v>
      </c>
      <c r="B2118" s="45" t="s">
        <v>5755</v>
      </c>
      <c r="C2118" s="45" t="s">
        <v>5756</v>
      </c>
      <c r="D2118" s="45" t="s">
        <v>5756</v>
      </c>
      <c r="E2118" s="45" t="s">
        <v>5756</v>
      </c>
      <c r="F2118" s="46">
        <v>1026101759078</v>
      </c>
      <c r="G2118" s="46">
        <v>6139004900</v>
      </c>
      <c r="H2118" s="45" t="s">
        <v>130</v>
      </c>
      <c r="I2118" s="47"/>
      <c r="J2118" s="47"/>
      <c r="K2118" s="47"/>
      <c r="L2118" s="45" t="s">
        <v>5722</v>
      </c>
      <c r="M2118" s="48">
        <v>12</v>
      </c>
      <c r="N2118" s="48">
        <v>20</v>
      </c>
      <c r="O2118" s="46"/>
      <c r="P2118" s="45" t="s">
        <v>132</v>
      </c>
      <c r="Q2118" s="45"/>
      <c r="R2118" s="50"/>
      <c r="S2118" s="45" t="s">
        <v>134</v>
      </c>
    </row>
    <row r="2119" spans="1:19" ht="99.95" customHeight="1">
      <c r="A2119" s="21">
        <v>2098</v>
      </c>
      <c r="B2119" s="45" t="s">
        <v>5757</v>
      </c>
      <c r="C2119" s="45" t="s">
        <v>5758</v>
      </c>
      <c r="D2119" s="45" t="s">
        <v>5758</v>
      </c>
      <c r="E2119" s="45" t="s">
        <v>5758</v>
      </c>
      <c r="F2119" s="46">
        <v>1026101758154</v>
      </c>
      <c r="G2119" s="46">
        <v>6139005020</v>
      </c>
      <c r="H2119" s="45" t="s">
        <v>130</v>
      </c>
      <c r="I2119" s="47"/>
      <c r="J2119" s="47"/>
      <c r="K2119" s="47"/>
      <c r="L2119" s="45" t="s">
        <v>3679</v>
      </c>
      <c r="M2119" s="48">
        <v>11</v>
      </c>
      <c r="N2119" s="48">
        <v>20</v>
      </c>
      <c r="O2119" s="46"/>
      <c r="P2119" s="45" t="s">
        <v>132</v>
      </c>
      <c r="Q2119" s="45" t="s">
        <v>143</v>
      </c>
      <c r="R2119" s="50"/>
      <c r="S2119" s="45" t="s">
        <v>134</v>
      </c>
    </row>
    <row r="2120" spans="1:19" ht="99.95" customHeight="1">
      <c r="A2120" s="21">
        <v>2099</v>
      </c>
      <c r="B2120" s="45" t="s">
        <v>5759</v>
      </c>
      <c r="C2120" s="45" t="s">
        <v>5760</v>
      </c>
      <c r="D2120" s="45" t="s">
        <v>5760</v>
      </c>
      <c r="E2120" s="45" t="s">
        <v>5760</v>
      </c>
      <c r="F2120" s="46">
        <v>1036139000259</v>
      </c>
      <c r="G2120" s="46">
        <v>6139006471</v>
      </c>
      <c r="H2120" s="45" t="s">
        <v>130</v>
      </c>
      <c r="I2120" s="47"/>
      <c r="J2120" s="47"/>
      <c r="K2120" s="47"/>
      <c r="L2120" s="45" t="s">
        <v>5748</v>
      </c>
      <c r="M2120" s="48">
        <v>7</v>
      </c>
      <c r="N2120" s="48">
        <v>20</v>
      </c>
      <c r="O2120" s="46"/>
      <c r="P2120" s="45" t="s">
        <v>132</v>
      </c>
      <c r="Q2120" s="45"/>
      <c r="R2120" s="50"/>
      <c r="S2120" s="45" t="s">
        <v>134</v>
      </c>
    </row>
    <row r="2121" spans="1:19" ht="99.95" customHeight="1">
      <c r="A2121" s="21">
        <v>2100</v>
      </c>
      <c r="B2121" s="45" t="s">
        <v>5761</v>
      </c>
      <c r="C2121" s="45" t="s">
        <v>5741</v>
      </c>
      <c r="D2121" s="45" t="s">
        <v>5741</v>
      </c>
      <c r="E2121" s="45" t="s">
        <v>5741</v>
      </c>
      <c r="F2121" s="46">
        <v>1026101760013</v>
      </c>
      <c r="G2121" s="46">
        <v>6139006200</v>
      </c>
      <c r="H2121" s="45" t="s">
        <v>130</v>
      </c>
      <c r="I2121" s="47"/>
      <c r="J2121" s="47"/>
      <c r="K2121" s="47"/>
      <c r="L2121" s="45" t="s">
        <v>5707</v>
      </c>
      <c r="M2121" s="48">
        <v>8</v>
      </c>
      <c r="N2121" s="48">
        <v>20</v>
      </c>
      <c r="O2121" s="46"/>
      <c r="P2121" s="45" t="s">
        <v>132</v>
      </c>
      <c r="Q2121" s="45"/>
      <c r="R2121" s="50"/>
      <c r="S2121" s="45" t="s">
        <v>134</v>
      </c>
    </row>
    <row r="2122" spans="1:19" ht="99.95" customHeight="1">
      <c r="A2122" s="21">
        <v>2101</v>
      </c>
      <c r="B2122" s="45" t="s">
        <v>5762</v>
      </c>
      <c r="C2122" s="45" t="s">
        <v>5763</v>
      </c>
      <c r="D2122" s="45" t="s">
        <v>5763</v>
      </c>
      <c r="E2122" s="45" t="s">
        <v>5763</v>
      </c>
      <c r="F2122" s="46">
        <v>1026101759144</v>
      </c>
      <c r="G2122" s="46">
        <v>6139004989</v>
      </c>
      <c r="H2122" s="45" t="s">
        <v>130</v>
      </c>
      <c r="I2122" s="47"/>
      <c r="J2122" s="47"/>
      <c r="K2122" s="47"/>
      <c r="L2122" s="45" t="s">
        <v>5748</v>
      </c>
      <c r="M2122" s="48">
        <v>4</v>
      </c>
      <c r="N2122" s="48">
        <v>20</v>
      </c>
      <c r="O2122" s="46"/>
      <c r="P2122" s="45" t="s">
        <v>132</v>
      </c>
      <c r="Q2122" s="45" t="s">
        <v>143</v>
      </c>
      <c r="R2122" s="50"/>
      <c r="S2122" s="45" t="s">
        <v>134</v>
      </c>
    </row>
    <row r="2123" spans="1:19" ht="99.95" customHeight="1">
      <c r="A2123" s="21">
        <v>2102</v>
      </c>
      <c r="B2123" s="45" t="s">
        <v>5764</v>
      </c>
      <c r="C2123" s="45" t="s">
        <v>5765</v>
      </c>
      <c r="D2123" s="45" t="s">
        <v>5765</v>
      </c>
      <c r="E2123" s="45" t="s">
        <v>5765</v>
      </c>
      <c r="F2123" s="46">
        <v>1026101760057</v>
      </c>
      <c r="G2123" s="46">
        <v>6139006432</v>
      </c>
      <c r="H2123" s="45" t="s">
        <v>130</v>
      </c>
      <c r="I2123" s="47"/>
      <c r="J2123" s="47"/>
      <c r="K2123" s="47"/>
      <c r="L2123" s="45" t="s">
        <v>3297</v>
      </c>
      <c r="M2123" s="48">
        <v>11</v>
      </c>
      <c r="N2123" s="48">
        <v>20</v>
      </c>
      <c r="O2123" s="46"/>
      <c r="P2123" s="45" t="s">
        <v>132</v>
      </c>
      <c r="Q2123" s="45" t="s">
        <v>143</v>
      </c>
      <c r="R2123" s="50"/>
      <c r="S2123" s="45" t="s">
        <v>134</v>
      </c>
    </row>
    <row r="2124" spans="1:19" ht="99.95" customHeight="1">
      <c r="A2124" s="21">
        <v>2103</v>
      </c>
      <c r="B2124" s="45" t="s">
        <v>5766</v>
      </c>
      <c r="C2124" s="45" t="s">
        <v>5767</v>
      </c>
      <c r="D2124" s="45" t="s">
        <v>5767</v>
      </c>
      <c r="E2124" s="45" t="s">
        <v>5767</v>
      </c>
      <c r="F2124" s="46">
        <v>1026101758100</v>
      </c>
      <c r="G2124" s="46">
        <v>6139004682</v>
      </c>
      <c r="H2124" s="45" t="s">
        <v>130</v>
      </c>
      <c r="I2124" s="47"/>
      <c r="J2124" s="47"/>
      <c r="K2124" s="47"/>
      <c r="L2124" s="45" t="s">
        <v>3297</v>
      </c>
      <c r="M2124" s="48">
        <v>1</v>
      </c>
      <c r="N2124" s="48">
        <v>20</v>
      </c>
      <c r="O2124" s="46"/>
      <c r="P2124" s="45" t="s">
        <v>132</v>
      </c>
      <c r="Q2124" s="45"/>
      <c r="R2124" s="50"/>
      <c r="S2124" s="45" t="s">
        <v>134</v>
      </c>
    </row>
    <row r="2125" spans="1:19" ht="99.95" customHeight="1">
      <c r="A2125" s="21">
        <v>2104</v>
      </c>
      <c r="B2125" s="45" t="s">
        <v>5768</v>
      </c>
      <c r="C2125" s="45" t="s">
        <v>5769</v>
      </c>
      <c r="D2125" s="45" t="s">
        <v>5769</v>
      </c>
      <c r="E2125" s="45" t="s">
        <v>5769</v>
      </c>
      <c r="F2125" s="46">
        <v>1026101758143</v>
      </c>
      <c r="G2125" s="46">
        <v>6139004675</v>
      </c>
      <c r="H2125" s="45" t="s">
        <v>130</v>
      </c>
      <c r="I2125" s="47"/>
      <c r="J2125" s="47"/>
      <c r="K2125" s="47"/>
      <c r="L2125" s="45" t="s">
        <v>3297</v>
      </c>
      <c r="M2125" s="48">
        <v>1</v>
      </c>
      <c r="N2125" s="48">
        <v>20</v>
      </c>
      <c r="O2125" s="46"/>
      <c r="P2125" s="45" t="s">
        <v>132</v>
      </c>
      <c r="Q2125" s="45"/>
      <c r="R2125" s="50"/>
      <c r="S2125" s="45" t="s">
        <v>134</v>
      </c>
    </row>
    <row r="2126" spans="1:19" ht="99.95" customHeight="1">
      <c r="A2126" s="21">
        <v>2105</v>
      </c>
      <c r="B2126" s="45" t="s">
        <v>5770</v>
      </c>
      <c r="C2126" s="45" t="s">
        <v>5771</v>
      </c>
      <c r="D2126" s="45" t="s">
        <v>5771</v>
      </c>
      <c r="E2126" s="45" t="s">
        <v>5771</v>
      </c>
      <c r="F2126" s="46">
        <v>1026101759034</v>
      </c>
      <c r="G2126" s="46">
        <v>6139006376</v>
      </c>
      <c r="H2126" s="45" t="s">
        <v>130</v>
      </c>
      <c r="I2126" s="47"/>
      <c r="J2126" s="47"/>
      <c r="K2126" s="47"/>
      <c r="L2126" s="45" t="s">
        <v>3297</v>
      </c>
      <c r="M2126" s="48">
        <v>1</v>
      </c>
      <c r="N2126" s="48">
        <v>20</v>
      </c>
      <c r="O2126" s="46"/>
      <c r="P2126" s="45" t="s">
        <v>132</v>
      </c>
      <c r="Q2126" s="45"/>
      <c r="R2126" s="50"/>
      <c r="S2126" s="45" t="s">
        <v>134</v>
      </c>
    </row>
    <row r="2127" spans="1:19" ht="99.95" customHeight="1">
      <c r="A2127" s="21">
        <v>2106</v>
      </c>
      <c r="B2127" s="45" t="s">
        <v>5739</v>
      </c>
      <c r="C2127" s="45" t="s">
        <v>5740</v>
      </c>
      <c r="D2127" s="45" t="s">
        <v>5740</v>
      </c>
      <c r="E2127" s="45" t="s">
        <v>5740</v>
      </c>
      <c r="F2127" s="46">
        <v>1026101759100</v>
      </c>
      <c r="G2127" s="46">
        <v>6139004918</v>
      </c>
      <c r="H2127" s="45" t="s">
        <v>130</v>
      </c>
      <c r="I2127" s="47"/>
      <c r="J2127" s="47"/>
      <c r="K2127" s="47"/>
      <c r="L2127" s="45" t="s">
        <v>4242</v>
      </c>
      <c r="M2127" s="48">
        <v>8</v>
      </c>
      <c r="N2127" s="48">
        <v>20</v>
      </c>
      <c r="O2127" s="46"/>
      <c r="P2127" s="45" t="s">
        <v>132</v>
      </c>
      <c r="Q2127" s="45"/>
      <c r="R2127" s="50"/>
      <c r="S2127" s="45" t="s">
        <v>134</v>
      </c>
    </row>
    <row r="2128" spans="1:19" ht="99.95" customHeight="1">
      <c r="A2128" s="21">
        <v>2107</v>
      </c>
      <c r="B2128" s="45" t="s">
        <v>5762</v>
      </c>
      <c r="C2128" s="45" t="s">
        <v>5763</v>
      </c>
      <c r="D2128" s="45" t="s">
        <v>5772</v>
      </c>
      <c r="E2128" s="45" t="s">
        <v>5772</v>
      </c>
      <c r="F2128" s="46">
        <v>1026101759144</v>
      </c>
      <c r="G2128" s="46">
        <v>6139004989</v>
      </c>
      <c r="H2128" s="45" t="s">
        <v>130</v>
      </c>
      <c r="I2128" s="47"/>
      <c r="J2128" s="47"/>
      <c r="K2128" s="47"/>
      <c r="L2128" s="45" t="s">
        <v>5748</v>
      </c>
      <c r="M2128" s="48">
        <v>4</v>
      </c>
      <c r="N2128" s="48">
        <v>20</v>
      </c>
      <c r="O2128" s="46"/>
      <c r="P2128" s="45" t="s">
        <v>132</v>
      </c>
      <c r="Q2128" s="45" t="s">
        <v>143</v>
      </c>
      <c r="R2128" s="50"/>
      <c r="S2128" s="45" t="s">
        <v>134</v>
      </c>
    </row>
    <row r="2129" spans="1:19" ht="99.95" customHeight="1">
      <c r="A2129" s="21">
        <v>2108</v>
      </c>
      <c r="B2129" s="45" t="s">
        <v>5773</v>
      </c>
      <c r="C2129" s="45" t="s">
        <v>5774</v>
      </c>
      <c r="D2129" s="45" t="s">
        <v>5775</v>
      </c>
      <c r="E2129" s="45" t="s">
        <v>5775</v>
      </c>
      <c r="F2129" s="46">
        <v>1026101759001</v>
      </c>
      <c r="G2129" s="46">
        <v>6139003907</v>
      </c>
      <c r="H2129" s="45" t="s">
        <v>130</v>
      </c>
      <c r="I2129" s="47"/>
      <c r="J2129" s="47"/>
      <c r="K2129" s="47"/>
      <c r="L2129" s="45" t="s">
        <v>5722</v>
      </c>
      <c r="M2129" s="48">
        <v>9</v>
      </c>
      <c r="N2129" s="48">
        <v>20</v>
      </c>
      <c r="O2129" s="46"/>
      <c r="P2129" s="45" t="s">
        <v>132</v>
      </c>
      <c r="Q2129" s="45" t="s">
        <v>216</v>
      </c>
      <c r="R2129" s="50"/>
      <c r="S2129" s="45" t="s">
        <v>134</v>
      </c>
    </row>
    <row r="2130" spans="1:19" ht="99.95" customHeight="1">
      <c r="A2130" s="21">
        <v>2109</v>
      </c>
      <c r="B2130" s="45" t="s">
        <v>5776</v>
      </c>
      <c r="C2130" s="45" t="s">
        <v>5774</v>
      </c>
      <c r="D2130" s="45" t="s">
        <v>5774</v>
      </c>
      <c r="E2130" s="45" t="s">
        <v>5774</v>
      </c>
      <c r="F2130" s="46">
        <v>1026101759001</v>
      </c>
      <c r="G2130" s="46">
        <v>6139003907</v>
      </c>
      <c r="H2130" s="45" t="s">
        <v>130</v>
      </c>
      <c r="I2130" s="47"/>
      <c r="J2130" s="47"/>
      <c r="K2130" s="47"/>
      <c r="L2130" s="45" t="s">
        <v>5777</v>
      </c>
      <c r="M2130" s="48">
        <v>9</v>
      </c>
      <c r="N2130" s="48">
        <v>20</v>
      </c>
      <c r="O2130" s="46"/>
      <c r="P2130" s="45" t="s">
        <v>132</v>
      </c>
      <c r="Q2130" s="45" t="s">
        <v>216</v>
      </c>
      <c r="R2130" s="50"/>
      <c r="S2130" s="45" t="s">
        <v>460</v>
      </c>
    </row>
    <row r="2131" spans="1:19" ht="99.95" customHeight="1">
      <c r="A2131" s="21">
        <v>2110</v>
      </c>
      <c r="B2131" s="45" t="s">
        <v>5778</v>
      </c>
      <c r="C2131" s="45" t="s">
        <v>5779</v>
      </c>
      <c r="D2131" s="45" t="s">
        <v>5779</v>
      </c>
      <c r="E2131" s="45" t="s">
        <v>5779</v>
      </c>
      <c r="F2131" s="46">
        <v>1026101758066</v>
      </c>
      <c r="G2131" s="46">
        <v>6139005037</v>
      </c>
      <c r="H2131" s="45" t="s">
        <v>130</v>
      </c>
      <c r="I2131" s="47"/>
      <c r="J2131" s="47"/>
      <c r="K2131" s="47"/>
      <c r="L2131" s="45" t="s">
        <v>5748</v>
      </c>
      <c r="M2131" s="48">
        <v>2</v>
      </c>
      <c r="N2131" s="48">
        <v>20</v>
      </c>
      <c r="O2131" s="46"/>
      <c r="P2131" s="45" t="s">
        <v>132</v>
      </c>
      <c r="Q2131" s="45" t="s">
        <v>143</v>
      </c>
      <c r="R2131" s="50"/>
      <c r="S2131" s="45" t="s">
        <v>134</v>
      </c>
    </row>
    <row r="2132" spans="1:19" ht="99.95" customHeight="1">
      <c r="A2132" s="21">
        <v>2111</v>
      </c>
      <c r="B2132" s="45" t="s">
        <v>5780</v>
      </c>
      <c r="C2132" s="45" t="s">
        <v>5781</v>
      </c>
      <c r="D2132" s="45" t="s">
        <v>5782</v>
      </c>
      <c r="E2132" s="45" t="s">
        <v>5782</v>
      </c>
      <c r="F2132" s="46">
        <v>1026103167463</v>
      </c>
      <c r="G2132" s="46">
        <v>6163045143</v>
      </c>
      <c r="H2132" s="45" t="s">
        <v>130</v>
      </c>
      <c r="I2132" s="47"/>
      <c r="J2132" s="47"/>
      <c r="K2132" s="47"/>
      <c r="L2132" s="45" t="s">
        <v>3297</v>
      </c>
      <c r="M2132" s="48">
        <v>10</v>
      </c>
      <c r="N2132" s="48">
        <v>20</v>
      </c>
      <c r="O2132" s="46"/>
      <c r="P2132" s="45" t="s">
        <v>132</v>
      </c>
      <c r="Q2132" s="45"/>
      <c r="R2132" s="50"/>
      <c r="S2132" s="45" t="s">
        <v>196</v>
      </c>
    </row>
    <row r="2133" spans="1:19" ht="99.95" customHeight="1">
      <c r="A2133" s="21">
        <v>2112</v>
      </c>
      <c r="B2133" s="45" t="s">
        <v>5783</v>
      </c>
      <c r="C2133" s="45" t="s">
        <v>5784</v>
      </c>
      <c r="D2133" s="45" t="s">
        <v>5784</v>
      </c>
      <c r="E2133" s="45" t="s">
        <v>5784</v>
      </c>
      <c r="F2133" s="46">
        <v>1026101758517</v>
      </c>
      <c r="G2133" s="46">
        <v>6139005245</v>
      </c>
      <c r="H2133" s="45" t="s">
        <v>130</v>
      </c>
      <c r="I2133" s="47"/>
      <c r="J2133" s="47"/>
      <c r="K2133" s="47"/>
      <c r="L2133" s="45" t="s">
        <v>5785</v>
      </c>
      <c r="M2133" s="48">
        <v>12</v>
      </c>
      <c r="N2133" s="48">
        <v>20</v>
      </c>
      <c r="O2133" s="46"/>
      <c r="P2133" s="45" t="s">
        <v>132</v>
      </c>
      <c r="Q2133" s="45"/>
      <c r="R2133" s="50"/>
      <c r="S2133" s="45" t="s">
        <v>268</v>
      </c>
    </row>
    <row r="2134" spans="1:19" ht="99.95" customHeight="1">
      <c r="A2134" s="21">
        <v>2113</v>
      </c>
      <c r="B2134" s="45" t="s">
        <v>5783</v>
      </c>
      <c r="C2134" s="45" t="s">
        <v>5784</v>
      </c>
      <c r="D2134" s="45" t="s">
        <v>5786</v>
      </c>
      <c r="E2134" s="45" t="s">
        <v>5786</v>
      </c>
      <c r="F2134" s="46">
        <v>1026101758517</v>
      </c>
      <c r="G2134" s="46">
        <v>6139005245</v>
      </c>
      <c r="H2134" s="45" t="s">
        <v>130</v>
      </c>
      <c r="I2134" s="47"/>
      <c r="J2134" s="47"/>
      <c r="K2134" s="47"/>
      <c r="L2134" s="45" t="s">
        <v>5785</v>
      </c>
      <c r="M2134" s="48">
        <v>12</v>
      </c>
      <c r="N2134" s="48">
        <v>20</v>
      </c>
      <c r="O2134" s="46"/>
      <c r="P2134" s="45" t="s">
        <v>132</v>
      </c>
      <c r="Q2134" s="45"/>
      <c r="R2134" s="50"/>
      <c r="S2134" s="45" t="s">
        <v>268</v>
      </c>
    </row>
    <row r="2135" spans="1:19" ht="99.95" customHeight="1">
      <c r="A2135" s="21">
        <v>2114</v>
      </c>
      <c r="B2135" s="45" t="s">
        <v>5783</v>
      </c>
      <c r="C2135" s="45" t="s">
        <v>5784</v>
      </c>
      <c r="D2135" s="45" t="s">
        <v>5787</v>
      </c>
      <c r="E2135" s="45" t="s">
        <v>5787</v>
      </c>
      <c r="F2135" s="46">
        <v>1026101758517</v>
      </c>
      <c r="G2135" s="46">
        <v>6139005245</v>
      </c>
      <c r="H2135" s="45" t="s">
        <v>130</v>
      </c>
      <c r="I2135" s="47"/>
      <c r="J2135" s="47"/>
      <c r="K2135" s="47"/>
      <c r="L2135" s="45" t="s">
        <v>5788</v>
      </c>
      <c r="M2135" s="48">
        <v>12</v>
      </c>
      <c r="N2135" s="48">
        <v>20</v>
      </c>
      <c r="O2135" s="46"/>
      <c r="P2135" s="45" t="s">
        <v>132</v>
      </c>
      <c r="Q2135" s="45"/>
      <c r="R2135" s="50"/>
      <c r="S2135" s="45" t="s">
        <v>268</v>
      </c>
    </row>
    <row r="2136" spans="1:19" ht="99.95" customHeight="1">
      <c r="A2136" s="21">
        <v>2115</v>
      </c>
      <c r="B2136" s="45" t="s">
        <v>5789</v>
      </c>
      <c r="C2136" s="45"/>
      <c r="D2136" s="45" t="s">
        <v>5790</v>
      </c>
      <c r="E2136" s="45" t="s">
        <v>5790</v>
      </c>
      <c r="F2136" s="46">
        <v>304614224700035</v>
      </c>
      <c r="G2136" s="46">
        <v>614200928220</v>
      </c>
      <c r="H2136" s="45" t="s">
        <v>130</v>
      </c>
      <c r="I2136" s="47"/>
      <c r="J2136" s="47"/>
      <c r="K2136" s="47"/>
      <c r="L2136" s="45" t="s">
        <v>5791</v>
      </c>
      <c r="M2136" s="48">
        <v>11</v>
      </c>
      <c r="N2136" s="46"/>
      <c r="O2136" s="46" t="s">
        <v>458</v>
      </c>
      <c r="P2136" s="45" t="s">
        <v>132</v>
      </c>
      <c r="Q2136" s="45"/>
      <c r="R2136" s="50"/>
      <c r="S2136" s="45" t="s">
        <v>539</v>
      </c>
    </row>
    <row r="2137" spans="1:19" ht="99.95" customHeight="1">
      <c r="A2137" s="21">
        <v>2116</v>
      </c>
      <c r="B2137" s="45" t="s">
        <v>5789</v>
      </c>
      <c r="C2137" s="45"/>
      <c r="D2137" s="45" t="s">
        <v>5792</v>
      </c>
      <c r="E2137" s="45" t="s">
        <v>5792</v>
      </c>
      <c r="F2137" s="46">
        <v>304614224700035</v>
      </c>
      <c r="G2137" s="46">
        <v>614200928220</v>
      </c>
      <c r="H2137" s="45" t="s">
        <v>130</v>
      </c>
      <c r="I2137" s="47"/>
      <c r="J2137" s="47"/>
      <c r="K2137" s="47"/>
      <c r="L2137" s="45" t="s">
        <v>5791</v>
      </c>
      <c r="M2137" s="48">
        <v>11</v>
      </c>
      <c r="N2137" s="46"/>
      <c r="O2137" s="46" t="s">
        <v>458</v>
      </c>
      <c r="P2137" s="45" t="s">
        <v>132</v>
      </c>
      <c r="Q2137" s="45"/>
      <c r="R2137" s="50"/>
      <c r="S2137" s="45" t="s">
        <v>539</v>
      </c>
    </row>
    <row r="2138" spans="1:19" ht="99.95" customHeight="1">
      <c r="A2138" s="21">
        <v>2117</v>
      </c>
      <c r="B2138" s="45" t="s">
        <v>5793</v>
      </c>
      <c r="C2138" s="45" t="s">
        <v>5794</v>
      </c>
      <c r="D2138" s="45" t="s">
        <v>5794</v>
      </c>
      <c r="E2138" s="45" t="s">
        <v>5794</v>
      </c>
      <c r="F2138" s="46">
        <v>1076166002770</v>
      </c>
      <c r="G2138" s="46">
        <v>6166062362</v>
      </c>
      <c r="H2138" s="45" t="s">
        <v>130</v>
      </c>
      <c r="I2138" s="47"/>
      <c r="J2138" s="47"/>
      <c r="K2138" s="47"/>
      <c r="L2138" s="45" t="s">
        <v>5795</v>
      </c>
      <c r="M2138" s="48">
        <v>12</v>
      </c>
      <c r="N2138" s="48">
        <v>20</v>
      </c>
      <c r="O2138" s="46"/>
      <c r="P2138" s="45" t="s">
        <v>132</v>
      </c>
      <c r="Q2138" s="45" t="s">
        <v>149</v>
      </c>
      <c r="R2138" s="50"/>
      <c r="S2138" s="45" t="s">
        <v>196</v>
      </c>
    </row>
    <row r="2139" spans="1:19" ht="99.95" customHeight="1">
      <c r="A2139" s="21">
        <v>2118</v>
      </c>
      <c r="B2139" s="45" t="s">
        <v>5796</v>
      </c>
      <c r="C2139" s="45" t="s">
        <v>5797</v>
      </c>
      <c r="D2139" s="45" t="s">
        <v>5797</v>
      </c>
      <c r="E2139" s="45" t="s">
        <v>5797</v>
      </c>
      <c r="F2139" s="46">
        <v>1026104027982</v>
      </c>
      <c r="G2139" s="46">
        <v>6166018596</v>
      </c>
      <c r="H2139" s="45" t="s">
        <v>130</v>
      </c>
      <c r="I2139" s="47"/>
      <c r="J2139" s="47"/>
      <c r="K2139" s="47"/>
      <c r="L2139" s="45" t="s">
        <v>195</v>
      </c>
      <c r="M2139" s="48">
        <v>1</v>
      </c>
      <c r="N2139" s="48">
        <v>20</v>
      </c>
      <c r="O2139" s="46"/>
      <c r="P2139" s="45" t="s">
        <v>132</v>
      </c>
      <c r="Q2139" s="45"/>
      <c r="R2139" s="50"/>
      <c r="S2139" s="45" t="s">
        <v>196</v>
      </c>
    </row>
    <row r="2140" spans="1:19" ht="99.95" customHeight="1">
      <c r="A2140" s="21">
        <v>2119</v>
      </c>
      <c r="B2140" s="45" t="s">
        <v>5798</v>
      </c>
      <c r="C2140" s="45" t="s">
        <v>5799</v>
      </c>
      <c r="D2140" s="45" t="s">
        <v>5799</v>
      </c>
      <c r="E2140" s="45" t="s">
        <v>5799</v>
      </c>
      <c r="F2140" s="46">
        <v>1026104028169</v>
      </c>
      <c r="G2140" s="46">
        <v>6166018606</v>
      </c>
      <c r="H2140" s="45" t="s">
        <v>130</v>
      </c>
      <c r="I2140" s="47"/>
      <c r="J2140" s="47"/>
      <c r="K2140" s="47"/>
      <c r="L2140" s="45" t="s">
        <v>5800</v>
      </c>
      <c r="M2140" s="48">
        <v>2</v>
      </c>
      <c r="N2140" s="48">
        <v>20</v>
      </c>
      <c r="O2140" s="46"/>
      <c r="P2140" s="45" t="s">
        <v>132</v>
      </c>
      <c r="Q2140" s="45"/>
      <c r="R2140" s="50"/>
      <c r="S2140" s="45" t="s">
        <v>196</v>
      </c>
    </row>
    <row r="2141" spans="1:19" ht="99.95" customHeight="1">
      <c r="A2141" s="21">
        <v>2120</v>
      </c>
      <c r="B2141" s="45" t="s">
        <v>5801</v>
      </c>
      <c r="C2141" s="45" t="s">
        <v>5802</v>
      </c>
      <c r="D2141" s="45" t="s">
        <v>5802</v>
      </c>
      <c r="E2141" s="45" t="s">
        <v>5802</v>
      </c>
      <c r="F2141" s="46">
        <v>1026104027344</v>
      </c>
      <c r="G2141" s="46">
        <v>6166018613</v>
      </c>
      <c r="H2141" s="45" t="s">
        <v>130</v>
      </c>
      <c r="I2141" s="47"/>
      <c r="J2141" s="47"/>
      <c r="K2141" s="47"/>
      <c r="L2141" s="45" t="s">
        <v>5803</v>
      </c>
      <c r="M2141" s="48">
        <v>2</v>
      </c>
      <c r="N2141" s="48">
        <v>20</v>
      </c>
      <c r="O2141" s="46"/>
      <c r="P2141" s="45" t="s">
        <v>132</v>
      </c>
      <c r="Q2141" s="45"/>
      <c r="R2141" s="50"/>
      <c r="S2141" s="45" t="s">
        <v>196</v>
      </c>
    </row>
    <row r="2142" spans="1:19" ht="99.95" customHeight="1">
      <c r="A2142" s="21">
        <v>2121</v>
      </c>
      <c r="B2142" s="45" t="s">
        <v>5804</v>
      </c>
      <c r="C2142" s="45" t="s">
        <v>5805</v>
      </c>
      <c r="D2142" s="45" t="s">
        <v>5805</v>
      </c>
      <c r="E2142" s="45" t="s">
        <v>5805</v>
      </c>
      <c r="F2142" s="46">
        <v>1026104030919</v>
      </c>
      <c r="G2142" s="46">
        <v>6166018638</v>
      </c>
      <c r="H2142" s="45" t="s">
        <v>130</v>
      </c>
      <c r="I2142" s="47"/>
      <c r="J2142" s="47"/>
      <c r="K2142" s="47"/>
      <c r="L2142" s="45" t="s">
        <v>5800</v>
      </c>
      <c r="M2142" s="48">
        <v>12</v>
      </c>
      <c r="N2142" s="48">
        <v>20</v>
      </c>
      <c r="O2142" s="46"/>
      <c r="P2142" s="45" t="s">
        <v>132</v>
      </c>
      <c r="Q2142" s="45" t="s">
        <v>5456</v>
      </c>
      <c r="R2142" s="50"/>
      <c r="S2142" s="45" t="s">
        <v>196</v>
      </c>
    </row>
    <row r="2143" spans="1:19" ht="99.95" customHeight="1">
      <c r="A2143" s="21">
        <v>2122</v>
      </c>
      <c r="B2143" s="45" t="s">
        <v>5806</v>
      </c>
      <c r="C2143" s="45" t="s">
        <v>5807</v>
      </c>
      <c r="D2143" s="45" t="s">
        <v>5807</v>
      </c>
      <c r="E2143" s="45" t="s">
        <v>5807</v>
      </c>
      <c r="F2143" s="46">
        <v>1026104027674</v>
      </c>
      <c r="G2143" s="46">
        <v>6166018645</v>
      </c>
      <c r="H2143" s="45" t="s">
        <v>130</v>
      </c>
      <c r="I2143" s="47"/>
      <c r="J2143" s="47"/>
      <c r="K2143" s="47"/>
      <c r="L2143" s="45" t="s">
        <v>5800</v>
      </c>
      <c r="M2143" s="48">
        <v>3</v>
      </c>
      <c r="N2143" s="48">
        <v>20</v>
      </c>
      <c r="O2143" s="46"/>
      <c r="P2143" s="45" t="s">
        <v>132</v>
      </c>
      <c r="Q2143" s="45"/>
      <c r="R2143" s="50"/>
      <c r="S2143" s="45" t="s">
        <v>196</v>
      </c>
    </row>
    <row r="2144" spans="1:19" ht="99.95" customHeight="1">
      <c r="A2144" s="21">
        <v>2123</v>
      </c>
      <c r="B2144" s="45" t="s">
        <v>5808</v>
      </c>
      <c r="C2144" s="45" t="s">
        <v>5809</v>
      </c>
      <c r="D2144" s="45" t="s">
        <v>5809</v>
      </c>
      <c r="E2144" s="45" t="s">
        <v>5809</v>
      </c>
      <c r="F2144" s="46">
        <v>1026104027322</v>
      </c>
      <c r="G2144" s="46">
        <v>6166018652</v>
      </c>
      <c r="H2144" s="45" t="s">
        <v>130</v>
      </c>
      <c r="I2144" s="47"/>
      <c r="J2144" s="47"/>
      <c r="K2144" s="47"/>
      <c r="L2144" s="45" t="s">
        <v>5810</v>
      </c>
      <c r="M2144" s="48">
        <v>3</v>
      </c>
      <c r="N2144" s="48">
        <v>20</v>
      </c>
      <c r="O2144" s="46"/>
      <c r="P2144" s="45" t="s">
        <v>132</v>
      </c>
      <c r="Q2144" s="45" t="s">
        <v>336</v>
      </c>
      <c r="R2144" s="50"/>
      <c r="S2144" s="45" t="s">
        <v>196</v>
      </c>
    </row>
    <row r="2145" spans="1:19" ht="99.95" customHeight="1">
      <c r="A2145" s="21">
        <v>2124</v>
      </c>
      <c r="B2145" s="45" t="s">
        <v>5811</v>
      </c>
      <c r="C2145" s="45" t="s">
        <v>5812</v>
      </c>
      <c r="D2145" s="45" t="s">
        <v>5812</v>
      </c>
      <c r="E2145" s="45" t="s">
        <v>5812</v>
      </c>
      <c r="F2145" s="46">
        <v>1026104027510</v>
      </c>
      <c r="G2145" s="46">
        <v>6166018420</v>
      </c>
      <c r="H2145" s="45" t="s">
        <v>130</v>
      </c>
      <c r="I2145" s="47"/>
      <c r="J2145" s="47"/>
      <c r="K2145" s="47"/>
      <c r="L2145" s="45" t="s">
        <v>5813</v>
      </c>
      <c r="M2145" s="48">
        <v>3</v>
      </c>
      <c r="N2145" s="48">
        <v>20</v>
      </c>
      <c r="O2145" s="46"/>
      <c r="P2145" s="45" t="s">
        <v>132</v>
      </c>
      <c r="Q2145" s="45"/>
      <c r="R2145" s="50"/>
      <c r="S2145" s="45" t="s">
        <v>196</v>
      </c>
    </row>
    <row r="2146" spans="1:19" ht="99.95" customHeight="1">
      <c r="A2146" s="21">
        <v>2125</v>
      </c>
      <c r="B2146" s="45" t="s">
        <v>5814</v>
      </c>
      <c r="C2146" s="45" t="s">
        <v>5815</v>
      </c>
      <c r="D2146" s="45" t="s">
        <v>5815</v>
      </c>
      <c r="E2146" s="45" t="s">
        <v>5815</v>
      </c>
      <c r="F2146" s="46">
        <v>1026104027366</v>
      </c>
      <c r="G2146" s="46">
        <v>6166018701</v>
      </c>
      <c r="H2146" s="45" t="s">
        <v>130</v>
      </c>
      <c r="I2146" s="47"/>
      <c r="J2146" s="47"/>
      <c r="K2146" s="47"/>
      <c r="L2146" s="45" t="s">
        <v>5816</v>
      </c>
      <c r="M2146" s="48">
        <v>12</v>
      </c>
      <c r="N2146" s="48">
        <v>20</v>
      </c>
      <c r="O2146" s="46"/>
      <c r="P2146" s="45" t="s">
        <v>132</v>
      </c>
      <c r="Q2146" s="45" t="s">
        <v>336</v>
      </c>
      <c r="R2146" s="50"/>
      <c r="S2146" s="45" t="s">
        <v>196</v>
      </c>
    </row>
    <row r="2147" spans="1:19" ht="99.95" customHeight="1">
      <c r="A2147" s="21">
        <v>2126</v>
      </c>
      <c r="B2147" s="45" t="s">
        <v>5817</v>
      </c>
      <c r="C2147" s="45" t="s">
        <v>5818</v>
      </c>
      <c r="D2147" s="45" t="s">
        <v>5818</v>
      </c>
      <c r="E2147" s="45" t="s">
        <v>5818</v>
      </c>
      <c r="F2147" s="46">
        <v>1026104026849</v>
      </c>
      <c r="G2147" s="46">
        <v>6166017352</v>
      </c>
      <c r="H2147" s="45" t="s">
        <v>130</v>
      </c>
      <c r="I2147" s="47"/>
      <c r="J2147" s="47"/>
      <c r="K2147" s="47"/>
      <c r="L2147" s="45" t="s">
        <v>5819</v>
      </c>
      <c r="M2147" s="48">
        <v>4</v>
      </c>
      <c r="N2147" s="48">
        <v>20</v>
      </c>
      <c r="O2147" s="46"/>
      <c r="P2147" s="45" t="s">
        <v>132</v>
      </c>
      <c r="Q2147" s="45" t="s">
        <v>143</v>
      </c>
      <c r="R2147" s="50"/>
      <c r="S2147" s="45" t="s">
        <v>196</v>
      </c>
    </row>
    <row r="2148" spans="1:19" ht="99.95" customHeight="1">
      <c r="A2148" s="21">
        <v>2127</v>
      </c>
      <c r="B2148" s="45" t="s">
        <v>5820</v>
      </c>
      <c r="C2148" s="45" t="s">
        <v>5821</v>
      </c>
      <c r="D2148" s="45" t="s">
        <v>5821</v>
      </c>
      <c r="E2148" s="45" t="s">
        <v>5821</v>
      </c>
      <c r="F2148" s="46">
        <v>1026104026772</v>
      </c>
      <c r="G2148" s="46">
        <v>6166036443</v>
      </c>
      <c r="H2148" s="45" t="s">
        <v>130</v>
      </c>
      <c r="I2148" s="47"/>
      <c r="J2148" s="47"/>
      <c r="K2148" s="47"/>
      <c r="L2148" s="45" t="s">
        <v>5822</v>
      </c>
      <c r="M2148" s="48">
        <v>4</v>
      </c>
      <c r="N2148" s="48">
        <v>20</v>
      </c>
      <c r="O2148" s="46"/>
      <c r="P2148" s="45" t="s">
        <v>132</v>
      </c>
      <c r="Q2148" s="45"/>
      <c r="R2148" s="50"/>
      <c r="S2148" s="45" t="s">
        <v>196</v>
      </c>
    </row>
    <row r="2149" spans="1:19" ht="99.95" customHeight="1">
      <c r="A2149" s="21">
        <v>2128</v>
      </c>
      <c r="B2149" s="45" t="s">
        <v>5823</v>
      </c>
      <c r="C2149" s="45" t="s">
        <v>5824</v>
      </c>
      <c r="D2149" s="45" t="s">
        <v>5824</v>
      </c>
      <c r="E2149" s="45" t="s">
        <v>5824</v>
      </c>
      <c r="F2149" s="46">
        <v>1026104027311</v>
      </c>
      <c r="G2149" s="46">
        <v>6166018719</v>
      </c>
      <c r="H2149" s="45" t="s">
        <v>130</v>
      </c>
      <c r="I2149" s="47"/>
      <c r="J2149" s="47"/>
      <c r="K2149" s="47"/>
      <c r="L2149" s="45" t="s">
        <v>2147</v>
      </c>
      <c r="M2149" s="48">
        <v>5</v>
      </c>
      <c r="N2149" s="48">
        <v>20</v>
      </c>
      <c r="O2149" s="46"/>
      <c r="P2149" s="45" t="s">
        <v>132</v>
      </c>
      <c r="Q2149" s="45" t="s">
        <v>336</v>
      </c>
      <c r="R2149" s="50"/>
      <c r="S2149" s="45" t="s">
        <v>196</v>
      </c>
    </row>
    <row r="2150" spans="1:19" ht="99.95" customHeight="1">
      <c r="A2150" s="21">
        <v>2129</v>
      </c>
      <c r="B2150" s="45" t="s">
        <v>5825</v>
      </c>
      <c r="C2150" s="45" t="s">
        <v>5826</v>
      </c>
      <c r="D2150" s="45" t="s">
        <v>5826</v>
      </c>
      <c r="E2150" s="45" t="s">
        <v>5826</v>
      </c>
      <c r="F2150" s="46">
        <v>1026104027388</v>
      </c>
      <c r="G2150" s="46">
        <v>6166018726</v>
      </c>
      <c r="H2150" s="45" t="s">
        <v>130</v>
      </c>
      <c r="I2150" s="47"/>
      <c r="J2150" s="47"/>
      <c r="K2150" s="47"/>
      <c r="L2150" s="45" t="s">
        <v>5827</v>
      </c>
      <c r="M2150" s="48">
        <v>5</v>
      </c>
      <c r="N2150" s="48">
        <v>20</v>
      </c>
      <c r="O2150" s="46"/>
      <c r="P2150" s="45" t="s">
        <v>132</v>
      </c>
      <c r="Q2150" s="45" t="s">
        <v>143</v>
      </c>
      <c r="R2150" s="50"/>
      <c r="S2150" s="45" t="s">
        <v>196</v>
      </c>
    </row>
    <row r="2151" spans="1:19" ht="99.95" customHeight="1">
      <c r="A2151" s="21">
        <v>2130</v>
      </c>
      <c r="B2151" s="45" t="s">
        <v>5828</v>
      </c>
      <c r="C2151" s="45" t="s">
        <v>5829</v>
      </c>
      <c r="D2151" s="45" t="s">
        <v>5829</v>
      </c>
      <c r="E2151" s="45" t="s">
        <v>5829</v>
      </c>
      <c r="F2151" s="46">
        <v>1026104027355</v>
      </c>
      <c r="G2151" s="46">
        <v>6166036404</v>
      </c>
      <c r="H2151" s="45" t="s">
        <v>130</v>
      </c>
      <c r="I2151" s="47"/>
      <c r="J2151" s="47"/>
      <c r="K2151" s="47"/>
      <c r="L2151" s="45" t="s">
        <v>5830</v>
      </c>
      <c r="M2151" s="48">
        <v>12</v>
      </c>
      <c r="N2151" s="48">
        <v>20</v>
      </c>
      <c r="O2151" s="46"/>
      <c r="P2151" s="45" t="s">
        <v>132</v>
      </c>
      <c r="Q2151" s="45" t="s">
        <v>336</v>
      </c>
      <c r="R2151" s="50"/>
      <c r="S2151" s="45" t="s">
        <v>196</v>
      </c>
    </row>
    <row r="2152" spans="1:19" ht="99.95" customHeight="1">
      <c r="A2152" s="21">
        <v>2131</v>
      </c>
      <c r="B2152" s="45" t="s">
        <v>5831</v>
      </c>
      <c r="C2152" s="45" t="s">
        <v>5832</v>
      </c>
      <c r="D2152" s="45" t="s">
        <v>5832</v>
      </c>
      <c r="E2152" s="45" t="s">
        <v>5832</v>
      </c>
      <c r="F2152" s="46">
        <v>1036166000903</v>
      </c>
      <c r="G2152" s="46">
        <v>6166041517</v>
      </c>
      <c r="H2152" s="45" t="s">
        <v>130</v>
      </c>
      <c r="I2152" s="47"/>
      <c r="J2152" s="47"/>
      <c r="K2152" s="47"/>
      <c r="L2152" s="45" t="s">
        <v>5833</v>
      </c>
      <c r="M2152" s="48">
        <v>3</v>
      </c>
      <c r="N2152" s="48">
        <v>20</v>
      </c>
      <c r="O2152" s="46"/>
      <c r="P2152" s="45" t="s">
        <v>132</v>
      </c>
      <c r="Q2152" s="45" t="s">
        <v>143</v>
      </c>
      <c r="R2152" s="50"/>
      <c r="S2152" s="45" t="s">
        <v>460</v>
      </c>
    </row>
    <row r="2153" spans="1:19" ht="99.95" customHeight="1">
      <c r="A2153" s="21">
        <v>2132</v>
      </c>
      <c r="B2153" s="45" t="s">
        <v>5834</v>
      </c>
      <c r="C2153" s="45" t="s">
        <v>5835</v>
      </c>
      <c r="D2153" s="45" t="s">
        <v>5835</v>
      </c>
      <c r="E2153" s="45" t="s">
        <v>5835</v>
      </c>
      <c r="F2153" s="46">
        <v>1026104032063</v>
      </c>
      <c r="G2153" s="46">
        <v>6166034100</v>
      </c>
      <c r="H2153" s="45" t="s">
        <v>130</v>
      </c>
      <c r="I2153" s="47"/>
      <c r="J2153" s="47"/>
      <c r="K2153" s="47"/>
      <c r="L2153" s="45" t="s">
        <v>5836</v>
      </c>
      <c r="M2153" s="48">
        <v>12</v>
      </c>
      <c r="N2153" s="48">
        <v>20</v>
      </c>
      <c r="O2153" s="46"/>
      <c r="P2153" s="45" t="s">
        <v>132</v>
      </c>
      <c r="Q2153" s="45" t="s">
        <v>774</v>
      </c>
      <c r="R2153" s="50"/>
      <c r="S2153" s="45" t="s">
        <v>460</v>
      </c>
    </row>
    <row r="2154" spans="1:19" ht="99.95" customHeight="1">
      <c r="A2154" s="21">
        <v>2133</v>
      </c>
      <c r="B2154" s="45" t="s">
        <v>5834</v>
      </c>
      <c r="C2154" s="45" t="s">
        <v>5835</v>
      </c>
      <c r="D2154" s="45" t="s">
        <v>5837</v>
      </c>
      <c r="E2154" s="45" t="s">
        <v>5837</v>
      </c>
      <c r="F2154" s="46">
        <v>1026104032063</v>
      </c>
      <c r="G2154" s="46">
        <v>6166034100</v>
      </c>
      <c r="H2154" s="45" t="s">
        <v>130</v>
      </c>
      <c r="I2154" s="47"/>
      <c r="J2154" s="47"/>
      <c r="K2154" s="47"/>
      <c r="L2154" s="45" t="s">
        <v>5836</v>
      </c>
      <c r="M2154" s="48">
        <v>12</v>
      </c>
      <c r="N2154" s="48">
        <v>20</v>
      </c>
      <c r="O2154" s="46"/>
      <c r="P2154" s="45" t="s">
        <v>132</v>
      </c>
      <c r="Q2154" s="45" t="s">
        <v>774</v>
      </c>
      <c r="R2154" s="50"/>
      <c r="S2154" s="45" t="s">
        <v>460</v>
      </c>
    </row>
    <row r="2155" spans="1:19" ht="99.95" customHeight="1">
      <c r="A2155" s="21">
        <v>2134</v>
      </c>
      <c r="B2155" s="45" t="s">
        <v>5838</v>
      </c>
      <c r="C2155" s="45" t="s">
        <v>5839</v>
      </c>
      <c r="D2155" s="45" t="s">
        <v>5839</v>
      </c>
      <c r="E2155" s="45" t="s">
        <v>5839</v>
      </c>
      <c r="F2155" s="46">
        <v>1026104028345</v>
      </c>
      <c r="G2155" s="46">
        <v>6166020154</v>
      </c>
      <c r="H2155" s="45" t="s">
        <v>130</v>
      </c>
      <c r="I2155" s="47"/>
      <c r="J2155" s="47"/>
      <c r="K2155" s="47"/>
      <c r="L2155" s="45" t="s">
        <v>5840</v>
      </c>
      <c r="M2155" s="48">
        <v>2</v>
      </c>
      <c r="N2155" s="48">
        <v>20</v>
      </c>
      <c r="O2155" s="46"/>
      <c r="P2155" s="45" t="s">
        <v>132</v>
      </c>
      <c r="Q2155" s="45" t="s">
        <v>374</v>
      </c>
      <c r="R2155" s="50"/>
      <c r="S2155" s="45" t="s">
        <v>460</v>
      </c>
    </row>
    <row r="2156" spans="1:19" ht="99.95" customHeight="1">
      <c r="A2156" s="21">
        <v>2135</v>
      </c>
      <c r="B2156" s="45" t="s">
        <v>5838</v>
      </c>
      <c r="C2156" s="45" t="s">
        <v>5839</v>
      </c>
      <c r="D2156" s="45" t="s">
        <v>5841</v>
      </c>
      <c r="E2156" s="45" t="s">
        <v>5841</v>
      </c>
      <c r="F2156" s="46">
        <v>1026104028345</v>
      </c>
      <c r="G2156" s="46">
        <v>6166020154</v>
      </c>
      <c r="H2156" s="45" t="s">
        <v>130</v>
      </c>
      <c r="I2156" s="47"/>
      <c r="J2156" s="47"/>
      <c r="K2156" s="47"/>
      <c r="L2156" s="45" t="s">
        <v>5842</v>
      </c>
      <c r="M2156" s="48">
        <v>2</v>
      </c>
      <c r="N2156" s="48">
        <v>20</v>
      </c>
      <c r="O2156" s="46"/>
      <c r="P2156" s="45" t="s">
        <v>132</v>
      </c>
      <c r="Q2156" s="45" t="s">
        <v>374</v>
      </c>
      <c r="R2156" s="50"/>
      <c r="S2156" s="45" t="s">
        <v>460</v>
      </c>
    </row>
    <row r="2157" spans="1:19" ht="99.95" customHeight="1">
      <c r="A2157" s="21">
        <v>2136</v>
      </c>
      <c r="B2157" s="45" t="s">
        <v>5843</v>
      </c>
      <c r="C2157" s="45" t="s">
        <v>5844</v>
      </c>
      <c r="D2157" s="45" t="s">
        <v>5844</v>
      </c>
      <c r="E2157" s="45" t="s">
        <v>5844</v>
      </c>
      <c r="F2157" s="46">
        <v>1026103172457</v>
      </c>
      <c r="G2157" s="46">
        <v>6163059900</v>
      </c>
      <c r="H2157" s="45" t="s">
        <v>130</v>
      </c>
      <c r="I2157" s="47"/>
      <c r="J2157" s="47"/>
      <c r="K2157" s="47"/>
      <c r="L2157" s="45" t="s">
        <v>5845</v>
      </c>
      <c r="M2157" s="48">
        <v>8</v>
      </c>
      <c r="N2157" s="48">
        <v>20</v>
      </c>
      <c r="O2157" s="46"/>
      <c r="P2157" s="45" t="s">
        <v>132</v>
      </c>
      <c r="Q2157" s="45"/>
      <c r="R2157" s="50"/>
      <c r="S2157" s="45" t="s">
        <v>268</v>
      </c>
    </row>
    <row r="2158" spans="1:19" ht="99.95" customHeight="1">
      <c r="A2158" s="21">
        <v>2137</v>
      </c>
      <c r="B2158" s="45" t="s">
        <v>5846</v>
      </c>
      <c r="C2158" s="45" t="s">
        <v>5847</v>
      </c>
      <c r="D2158" s="45" t="s">
        <v>5848</v>
      </c>
      <c r="E2158" s="45" t="s">
        <v>5848</v>
      </c>
      <c r="F2158" s="46">
        <v>1026103160676</v>
      </c>
      <c r="G2158" s="46">
        <v>6163014843</v>
      </c>
      <c r="H2158" s="45" t="s">
        <v>130</v>
      </c>
      <c r="I2158" s="47"/>
      <c r="J2158" s="47"/>
      <c r="K2158" s="47"/>
      <c r="L2158" s="45" t="s">
        <v>5849</v>
      </c>
      <c r="M2158" s="48">
        <v>8</v>
      </c>
      <c r="N2158" s="48">
        <v>20</v>
      </c>
      <c r="O2158" s="46"/>
      <c r="P2158" s="45" t="s">
        <v>132</v>
      </c>
      <c r="Q2158" s="45" t="s">
        <v>133</v>
      </c>
      <c r="R2158" s="50"/>
      <c r="S2158" s="45" t="s">
        <v>268</v>
      </c>
    </row>
    <row r="2159" spans="1:19" ht="99.95" customHeight="1">
      <c r="A2159" s="21">
        <v>2138</v>
      </c>
      <c r="B2159" s="45" t="s">
        <v>5850</v>
      </c>
      <c r="C2159" s="45" t="s">
        <v>5848</v>
      </c>
      <c r="D2159" s="45" t="s">
        <v>5848</v>
      </c>
      <c r="E2159" s="45" t="s">
        <v>5848</v>
      </c>
      <c r="F2159" s="46">
        <v>1026104030094</v>
      </c>
      <c r="G2159" s="46">
        <v>6166017539</v>
      </c>
      <c r="H2159" s="45" t="s">
        <v>130</v>
      </c>
      <c r="I2159" s="47"/>
      <c r="J2159" s="47"/>
      <c r="K2159" s="47"/>
      <c r="L2159" s="45" t="s">
        <v>5851</v>
      </c>
      <c r="M2159" s="48">
        <v>8</v>
      </c>
      <c r="N2159" s="48">
        <v>20</v>
      </c>
      <c r="O2159" s="46"/>
      <c r="P2159" s="45" t="s">
        <v>132</v>
      </c>
      <c r="Q2159" s="45"/>
      <c r="R2159" s="50"/>
      <c r="S2159" s="45" t="s">
        <v>268</v>
      </c>
    </row>
    <row r="2160" spans="1:19" ht="99.95" customHeight="1">
      <c r="A2160" s="21">
        <v>2139</v>
      </c>
      <c r="B2160" s="45" t="s">
        <v>5852</v>
      </c>
      <c r="C2160" s="45" t="s">
        <v>5848</v>
      </c>
      <c r="D2160" s="45" t="s">
        <v>5848</v>
      </c>
      <c r="E2160" s="45" t="s">
        <v>5848</v>
      </c>
      <c r="F2160" s="46">
        <v>1026104034681</v>
      </c>
      <c r="G2160" s="46">
        <v>6166044155</v>
      </c>
      <c r="H2160" s="45" t="s">
        <v>130</v>
      </c>
      <c r="I2160" s="47"/>
      <c r="J2160" s="47"/>
      <c r="K2160" s="47"/>
      <c r="L2160" s="45" t="s">
        <v>5851</v>
      </c>
      <c r="M2160" s="48">
        <v>8</v>
      </c>
      <c r="N2160" s="48">
        <v>20</v>
      </c>
      <c r="O2160" s="46"/>
      <c r="P2160" s="45" t="s">
        <v>132</v>
      </c>
      <c r="Q2160" s="45"/>
      <c r="R2160" s="50"/>
      <c r="S2160" s="45" t="s">
        <v>268</v>
      </c>
    </row>
    <row r="2161" spans="1:19" ht="99.95" customHeight="1">
      <c r="A2161" s="21">
        <v>2140</v>
      </c>
      <c r="B2161" s="45" t="s">
        <v>5853</v>
      </c>
      <c r="C2161" s="45" t="s">
        <v>5854</v>
      </c>
      <c r="D2161" s="45" t="s">
        <v>5854</v>
      </c>
      <c r="E2161" s="45" t="s">
        <v>5854</v>
      </c>
      <c r="F2161" s="46">
        <v>1026104033548</v>
      </c>
      <c r="G2161" s="46">
        <v>6166008686</v>
      </c>
      <c r="H2161" s="45" t="s">
        <v>130</v>
      </c>
      <c r="I2161" s="47"/>
      <c r="J2161" s="47"/>
      <c r="K2161" s="47"/>
      <c r="L2161" s="45" t="s">
        <v>5855</v>
      </c>
      <c r="M2161" s="48">
        <v>2</v>
      </c>
      <c r="N2161" s="48">
        <v>20</v>
      </c>
      <c r="O2161" s="46"/>
      <c r="P2161" s="45" t="s">
        <v>132</v>
      </c>
      <c r="Q2161" s="45" t="s">
        <v>1411</v>
      </c>
      <c r="R2161" s="50"/>
      <c r="S2161" s="45" t="s">
        <v>268</v>
      </c>
    </row>
    <row r="2162" spans="1:19" ht="99.95" customHeight="1">
      <c r="A2162" s="21">
        <v>2141</v>
      </c>
      <c r="B2162" s="45" t="s">
        <v>5856</v>
      </c>
      <c r="C2162" s="45" t="s">
        <v>5854</v>
      </c>
      <c r="D2162" s="45" t="s">
        <v>5854</v>
      </c>
      <c r="E2162" s="45" t="s">
        <v>5854</v>
      </c>
      <c r="F2162" s="46">
        <v>1036166001365</v>
      </c>
      <c r="G2162" s="46">
        <v>6166031999</v>
      </c>
      <c r="H2162" s="45" t="s">
        <v>130</v>
      </c>
      <c r="I2162" s="47"/>
      <c r="J2162" s="47"/>
      <c r="K2162" s="47"/>
      <c r="L2162" s="45" t="s">
        <v>5855</v>
      </c>
      <c r="M2162" s="48">
        <v>2</v>
      </c>
      <c r="N2162" s="48">
        <v>20</v>
      </c>
      <c r="O2162" s="46"/>
      <c r="P2162" s="45" t="s">
        <v>132</v>
      </c>
      <c r="Q2162" s="45" t="s">
        <v>133</v>
      </c>
      <c r="R2162" s="50"/>
      <c r="S2162" s="45" t="s">
        <v>268</v>
      </c>
    </row>
    <row r="2163" spans="1:19" ht="99.95" customHeight="1">
      <c r="A2163" s="21">
        <v>2142</v>
      </c>
      <c r="B2163" s="45" t="s">
        <v>5857</v>
      </c>
      <c r="C2163" s="45" t="s">
        <v>5858</v>
      </c>
      <c r="D2163" s="45" t="s">
        <v>5854</v>
      </c>
      <c r="E2163" s="45" t="s">
        <v>5854</v>
      </c>
      <c r="F2163" s="46">
        <v>1026103272260</v>
      </c>
      <c r="G2163" s="46">
        <v>6164100118</v>
      </c>
      <c r="H2163" s="45" t="s">
        <v>130</v>
      </c>
      <c r="I2163" s="47"/>
      <c r="J2163" s="47"/>
      <c r="K2163" s="47"/>
      <c r="L2163" s="45" t="s">
        <v>5855</v>
      </c>
      <c r="M2163" s="48">
        <v>9</v>
      </c>
      <c r="N2163" s="48">
        <v>20</v>
      </c>
      <c r="O2163" s="46"/>
      <c r="P2163" s="45" t="s">
        <v>132</v>
      </c>
      <c r="Q2163" s="45" t="s">
        <v>133</v>
      </c>
      <c r="R2163" s="50"/>
      <c r="S2163" s="45" t="s">
        <v>196</v>
      </c>
    </row>
    <row r="2164" spans="1:19" ht="99.95" customHeight="1">
      <c r="A2164" s="21">
        <v>2143</v>
      </c>
      <c r="B2164" s="45" t="s">
        <v>5857</v>
      </c>
      <c r="C2164" s="45" t="s">
        <v>5858</v>
      </c>
      <c r="D2164" s="45" t="s">
        <v>5859</v>
      </c>
      <c r="E2164" s="45" t="s">
        <v>5859</v>
      </c>
      <c r="F2164" s="46">
        <v>1026103272260</v>
      </c>
      <c r="G2164" s="46">
        <v>6164100118</v>
      </c>
      <c r="H2164" s="45" t="s">
        <v>130</v>
      </c>
      <c r="I2164" s="47"/>
      <c r="J2164" s="47"/>
      <c r="K2164" s="47"/>
      <c r="L2164" s="45" t="s">
        <v>5860</v>
      </c>
      <c r="M2164" s="48">
        <v>9</v>
      </c>
      <c r="N2164" s="48">
        <v>20</v>
      </c>
      <c r="O2164" s="46"/>
      <c r="P2164" s="45" t="s">
        <v>132</v>
      </c>
      <c r="Q2164" s="45" t="s">
        <v>133</v>
      </c>
      <c r="R2164" s="50"/>
      <c r="S2164" s="45" t="s">
        <v>268</v>
      </c>
    </row>
    <row r="2165" spans="1:19" ht="99.95" customHeight="1">
      <c r="A2165" s="21">
        <v>2144</v>
      </c>
      <c r="B2165" s="45" t="s">
        <v>5861</v>
      </c>
      <c r="C2165" s="45" t="s">
        <v>1656</v>
      </c>
      <c r="D2165" s="45" t="s">
        <v>5862</v>
      </c>
      <c r="E2165" s="45" t="s">
        <v>5862</v>
      </c>
      <c r="F2165" s="46">
        <v>1026103291060</v>
      </c>
      <c r="G2165" s="46">
        <v>6164104049</v>
      </c>
      <c r="H2165" s="45" t="s">
        <v>130</v>
      </c>
      <c r="I2165" s="47"/>
      <c r="J2165" s="47"/>
      <c r="K2165" s="47"/>
      <c r="L2165" s="45" t="s">
        <v>5851</v>
      </c>
      <c r="M2165" s="48">
        <v>10</v>
      </c>
      <c r="N2165" s="48">
        <v>20</v>
      </c>
      <c r="O2165" s="46"/>
      <c r="P2165" s="45" t="s">
        <v>132</v>
      </c>
      <c r="Q2165" s="45"/>
      <c r="R2165" s="50"/>
      <c r="S2165" s="45" t="s">
        <v>196</v>
      </c>
    </row>
    <row r="2166" spans="1:19" ht="99.95" customHeight="1">
      <c r="A2166" s="21">
        <v>2145</v>
      </c>
      <c r="B2166" s="45" t="s">
        <v>5863</v>
      </c>
      <c r="C2166" s="45" t="s">
        <v>5864</v>
      </c>
      <c r="D2166" s="45" t="s">
        <v>5864</v>
      </c>
      <c r="E2166" s="45" t="s">
        <v>5864</v>
      </c>
      <c r="F2166" s="46">
        <v>1096193001574</v>
      </c>
      <c r="G2166" s="46">
        <v>6166070363</v>
      </c>
      <c r="H2166" s="45" t="s">
        <v>130</v>
      </c>
      <c r="I2166" s="47"/>
      <c r="J2166" s="47"/>
      <c r="K2166" s="47"/>
      <c r="L2166" s="45" t="s">
        <v>5865</v>
      </c>
      <c r="M2166" s="48">
        <v>12</v>
      </c>
      <c r="N2166" s="46"/>
      <c r="O2166" s="46" t="s">
        <v>1446</v>
      </c>
      <c r="P2166" s="45" t="s">
        <v>132</v>
      </c>
      <c r="Q2166" s="45" t="s">
        <v>1564</v>
      </c>
      <c r="R2166" s="50"/>
      <c r="S2166" s="45" t="s">
        <v>539</v>
      </c>
    </row>
    <row r="2167" spans="1:19" ht="99.95" customHeight="1">
      <c r="A2167" s="21">
        <v>2146</v>
      </c>
      <c r="B2167" s="45" t="s">
        <v>5866</v>
      </c>
      <c r="C2167" s="45" t="s">
        <v>5867</v>
      </c>
      <c r="D2167" s="45" t="s">
        <v>5867</v>
      </c>
      <c r="E2167" s="45" t="s">
        <v>5867</v>
      </c>
      <c r="F2167" s="46">
        <v>1066166039422</v>
      </c>
      <c r="G2167" s="46">
        <v>6166057108</v>
      </c>
      <c r="H2167" s="45" t="s">
        <v>130</v>
      </c>
      <c r="I2167" s="47"/>
      <c r="J2167" s="47"/>
      <c r="K2167" s="47"/>
      <c r="L2167" s="45" t="s">
        <v>5868</v>
      </c>
      <c r="M2167" s="48">
        <v>10</v>
      </c>
      <c r="N2167" s="48">
        <v>20</v>
      </c>
      <c r="O2167" s="46"/>
      <c r="P2167" s="45" t="s">
        <v>132</v>
      </c>
      <c r="Q2167" s="45"/>
      <c r="R2167" s="50"/>
      <c r="S2167" s="45" t="s">
        <v>539</v>
      </c>
    </row>
    <row r="2168" spans="1:19" ht="99.95" customHeight="1">
      <c r="A2168" s="21">
        <v>2147</v>
      </c>
      <c r="B2168" s="45" t="s">
        <v>5869</v>
      </c>
      <c r="C2168" s="45" t="s">
        <v>5870</v>
      </c>
      <c r="D2168" s="45" t="s">
        <v>5870</v>
      </c>
      <c r="E2168" s="45" t="s">
        <v>5870</v>
      </c>
      <c r="F2168" s="46">
        <v>1136193003814</v>
      </c>
      <c r="G2168" s="46">
        <v>6166087705</v>
      </c>
      <c r="H2168" s="45" t="s">
        <v>130</v>
      </c>
      <c r="I2168" s="47"/>
      <c r="J2168" s="47"/>
      <c r="K2168" s="47"/>
      <c r="L2168" s="45" t="s">
        <v>5871</v>
      </c>
      <c r="M2168" s="48">
        <v>1</v>
      </c>
      <c r="N2168" s="46"/>
      <c r="O2168" s="46" t="s">
        <v>458</v>
      </c>
      <c r="P2168" s="45" t="s">
        <v>132</v>
      </c>
      <c r="Q2168" s="45"/>
      <c r="R2168" s="50"/>
      <c r="S2168" s="45" t="s">
        <v>460</v>
      </c>
    </row>
    <row r="2169" spans="1:19" ht="99.95" customHeight="1">
      <c r="A2169" s="21">
        <v>2148</v>
      </c>
      <c r="B2169" s="45" t="s">
        <v>5872</v>
      </c>
      <c r="C2169" s="45" t="s">
        <v>5873</v>
      </c>
      <c r="D2169" s="45" t="s">
        <v>5873</v>
      </c>
      <c r="E2169" s="45" t="s">
        <v>5873</v>
      </c>
      <c r="F2169" s="46">
        <v>1146193000414</v>
      </c>
      <c r="G2169" s="46">
        <v>6166090585</v>
      </c>
      <c r="H2169" s="45" t="s">
        <v>130</v>
      </c>
      <c r="I2169" s="47"/>
      <c r="J2169" s="47"/>
      <c r="K2169" s="47"/>
      <c r="L2169" s="45" t="s">
        <v>5874</v>
      </c>
      <c r="M2169" s="48">
        <v>2</v>
      </c>
      <c r="N2169" s="46"/>
      <c r="O2169" s="46" t="s">
        <v>458</v>
      </c>
      <c r="P2169" s="45" t="s">
        <v>132</v>
      </c>
      <c r="Q2169" s="45" t="s">
        <v>798</v>
      </c>
      <c r="R2169" s="50"/>
      <c r="S2169" s="45" t="s">
        <v>460</v>
      </c>
    </row>
    <row r="2170" spans="1:19" ht="99.95" customHeight="1">
      <c r="A2170" s="21">
        <v>2149</v>
      </c>
      <c r="B2170" s="45" t="s">
        <v>5872</v>
      </c>
      <c r="C2170" s="45" t="s">
        <v>5873</v>
      </c>
      <c r="D2170" s="45" t="s">
        <v>5875</v>
      </c>
      <c r="E2170" s="45" t="s">
        <v>5875</v>
      </c>
      <c r="F2170" s="46">
        <v>1146193000414</v>
      </c>
      <c r="G2170" s="46">
        <v>6166090585</v>
      </c>
      <c r="H2170" s="45" t="s">
        <v>130</v>
      </c>
      <c r="I2170" s="47"/>
      <c r="J2170" s="47"/>
      <c r="K2170" s="47"/>
      <c r="L2170" s="45" t="s">
        <v>5833</v>
      </c>
      <c r="M2170" s="48">
        <v>2</v>
      </c>
      <c r="N2170" s="46"/>
      <c r="O2170" s="46" t="s">
        <v>458</v>
      </c>
      <c r="P2170" s="45" t="s">
        <v>132</v>
      </c>
      <c r="Q2170" s="45" t="s">
        <v>798</v>
      </c>
      <c r="R2170" s="50"/>
      <c r="S2170" s="45" t="s">
        <v>460</v>
      </c>
    </row>
    <row r="2171" spans="1:19" ht="99.95" customHeight="1">
      <c r="A2171" s="21">
        <v>2150</v>
      </c>
      <c r="B2171" s="45" t="s">
        <v>5876</v>
      </c>
      <c r="C2171" s="45" t="s">
        <v>5877</v>
      </c>
      <c r="D2171" s="45" t="s">
        <v>5878</v>
      </c>
      <c r="E2171" s="45" t="s">
        <v>5878</v>
      </c>
      <c r="F2171" s="46">
        <v>1027700034493</v>
      </c>
      <c r="G2171" s="46">
        <v>7728029110</v>
      </c>
      <c r="H2171" s="45" t="s">
        <v>130</v>
      </c>
      <c r="I2171" s="47"/>
      <c r="J2171" s="47"/>
      <c r="K2171" s="47"/>
      <c r="L2171" s="45" t="s">
        <v>5833</v>
      </c>
      <c r="M2171" s="48">
        <v>6</v>
      </c>
      <c r="N2171" s="48">
        <v>20</v>
      </c>
      <c r="O2171" s="46"/>
      <c r="P2171" s="45" t="s">
        <v>132</v>
      </c>
      <c r="Q2171" s="45" t="s">
        <v>459</v>
      </c>
      <c r="R2171" s="50"/>
      <c r="S2171" s="45" t="s">
        <v>539</v>
      </c>
    </row>
    <row r="2172" spans="1:19" ht="99.95" customHeight="1">
      <c r="A2172" s="21">
        <v>2151</v>
      </c>
      <c r="B2172" s="45" t="s">
        <v>5879</v>
      </c>
      <c r="C2172" s="45" t="s">
        <v>5880</v>
      </c>
      <c r="D2172" s="45" t="s">
        <v>5880</v>
      </c>
      <c r="E2172" s="45" t="s">
        <v>5880</v>
      </c>
      <c r="F2172" s="46">
        <v>1026104033647</v>
      </c>
      <c r="G2172" s="46">
        <v>6166033925</v>
      </c>
      <c r="H2172" s="45" t="s">
        <v>130</v>
      </c>
      <c r="I2172" s="47"/>
      <c r="J2172" s="47"/>
      <c r="K2172" s="47"/>
      <c r="L2172" s="45" t="s">
        <v>5881</v>
      </c>
      <c r="M2172" s="48">
        <v>7</v>
      </c>
      <c r="N2172" s="46"/>
      <c r="O2172" s="46" t="s">
        <v>1446</v>
      </c>
      <c r="P2172" s="45" t="s">
        <v>132</v>
      </c>
      <c r="Q2172" s="45"/>
      <c r="R2172" s="50"/>
      <c r="S2172" s="45" t="s">
        <v>460</v>
      </c>
    </row>
    <row r="2173" spans="1:19" ht="99.95" customHeight="1">
      <c r="A2173" s="21">
        <v>2152</v>
      </c>
      <c r="B2173" s="45" t="s">
        <v>5882</v>
      </c>
      <c r="C2173" s="45" t="s">
        <v>3444</v>
      </c>
      <c r="D2173" s="45" t="s">
        <v>5883</v>
      </c>
      <c r="E2173" s="45" t="s">
        <v>5883</v>
      </c>
      <c r="F2173" s="46">
        <v>1022301598549</v>
      </c>
      <c r="G2173" s="46">
        <v>2310031475</v>
      </c>
      <c r="H2173" s="45" t="s">
        <v>130</v>
      </c>
      <c r="I2173" s="47"/>
      <c r="J2173" s="47"/>
      <c r="K2173" s="47"/>
      <c r="L2173" s="45" t="s">
        <v>5833</v>
      </c>
      <c r="M2173" s="48">
        <v>10</v>
      </c>
      <c r="N2173" s="48">
        <v>20</v>
      </c>
      <c r="O2173" s="46"/>
      <c r="P2173" s="45" t="s">
        <v>132</v>
      </c>
      <c r="Q2173" s="45" t="s">
        <v>143</v>
      </c>
      <c r="R2173" s="50"/>
      <c r="S2173" s="45" t="s">
        <v>460</v>
      </c>
    </row>
    <row r="2174" spans="1:19" ht="99.95" customHeight="1">
      <c r="A2174" s="21">
        <v>2153</v>
      </c>
      <c r="B2174" s="45" t="s">
        <v>5882</v>
      </c>
      <c r="C2174" s="45" t="s">
        <v>3444</v>
      </c>
      <c r="D2174" s="45" t="s">
        <v>5884</v>
      </c>
      <c r="E2174" s="45" t="s">
        <v>5884</v>
      </c>
      <c r="F2174" s="46">
        <v>1022301598549</v>
      </c>
      <c r="G2174" s="46">
        <v>2310031475</v>
      </c>
      <c r="H2174" s="45" t="s">
        <v>130</v>
      </c>
      <c r="I2174" s="47"/>
      <c r="J2174" s="47"/>
      <c r="K2174" s="47"/>
      <c r="L2174" s="45" t="s">
        <v>5833</v>
      </c>
      <c r="M2174" s="48">
        <v>10</v>
      </c>
      <c r="N2174" s="48">
        <v>20</v>
      </c>
      <c r="O2174" s="46"/>
      <c r="P2174" s="45" t="s">
        <v>132</v>
      </c>
      <c r="Q2174" s="45" t="s">
        <v>143</v>
      </c>
      <c r="R2174" s="50"/>
      <c r="S2174" s="45" t="s">
        <v>460</v>
      </c>
    </row>
    <row r="2175" spans="1:19" ht="99.95" customHeight="1">
      <c r="A2175" s="21">
        <v>2154</v>
      </c>
      <c r="B2175" s="45" t="s">
        <v>5882</v>
      </c>
      <c r="C2175" s="45" t="s">
        <v>3444</v>
      </c>
      <c r="D2175" s="45" t="s">
        <v>5885</v>
      </c>
      <c r="E2175" s="45" t="s">
        <v>5885</v>
      </c>
      <c r="F2175" s="46">
        <v>1022301598549</v>
      </c>
      <c r="G2175" s="46">
        <v>2310031475</v>
      </c>
      <c r="H2175" s="45" t="s">
        <v>130</v>
      </c>
      <c r="I2175" s="47"/>
      <c r="J2175" s="47"/>
      <c r="K2175" s="47"/>
      <c r="L2175" s="45" t="s">
        <v>5886</v>
      </c>
      <c r="M2175" s="48">
        <v>10</v>
      </c>
      <c r="N2175" s="48">
        <v>20</v>
      </c>
      <c r="O2175" s="46"/>
      <c r="P2175" s="45" t="s">
        <v>132</v>
      </c>
      <c r="Q2175" s="45" t="s">
        <v>143</v>
      </c>
      <c r="R2175" s="50"/>
      <c r="S2175" s="45" t="s">
        <v>460</v>
      </c>
    </row>
    <row r="2176" spans="1:19" ht="99.95" customHeight="1">
      <c r="A2176" s="21">
        <v>2155</v>
      </c>
      <c r="B2176" s="45" t="s">
        <v>5882</v>
      </c>
      <c r="C2176" s="45" t="s">
        <v>3444</v>
      </c>
      <c r="D2176" s="45" t="s">
        <v>5887</v>
      </c>
      <c r="E2176" s="45" t="s">
        <v>5887</v>
      </c>
      <c r="F2176" s="46">
        <v>1022301598549</v>
      </c>
      <c r="G2176" s="46">
        <v>2310031475</v>
      </c>
      <c r="H2176" s="45" t="s">
        <v>130</v>
      </c>
      <c r="I2176" s="47"/>
      <c r="J2176" s="47"/>
      <c r="K2176" s="47"/>
      <c r="L2176" s="45" t="s">
        <v>5888</v>
      </c>
      <c r="M2176" s="48">
        <v>10</v>
      </c>
      <c r="N2176" s="48">
        <v>20</v>
      </c>
      <c r="O2176" s="46"/>
      <c r="P2176" s="45" t="s">
        <v>132</v>
      </c>
      <c r="Q2176" s="45" t="s">
        <v>143</v>
      </c>
      <c r="R2176" s="50"/>
      <c r="S2176" s="45" t="s">
        <v>460</v>
      </c>
    </row>
    <row r="2177" spans="1:19" ht="99.95" customHeight="1">
      <c r="A2177" s="21">
        <v>2156</v>
      </c>
      <c r="B2177" s="45" t="s">
        <v>5882</v>
      </c>
      <c r="C2177" s="45" t="s">
        <v>3444</v>
      </c>
      <c r="D2177" s="45" t="s">
        <v>5889</v>
      </c>
      <c r="E2177" s="45" t="s">
        <v>5889</v>
      </c>
      <c r="F2177" s="46">
        <v>1022301598549</v>
      </c>
      <c r="G2177" s="46">
        <v>2310031475</v>
      </c>
      <c r="H2177" s="45" t="s">
        <v>130</v>
      </c>
      <c r="I2177" s="47"/>
      <c r="J2177" s="47"/>
      <c r="K2177" s="47"/>
      <c r="L2177" s="45" t="s">
        <v>5890</v>
      </c>
      <c r="M2177" s="48">
        <v>10</v>
      </c>
      <c r="N2177" s="48">
        <v>20</v>
      </c>
      <c r="O2177" s="46"/>
      <c r="P2177" s="45" t="s">
        <v>132</v>
      </c>
      <c r="Q2177" s="45" t="s">
        <v>143</v>
      </c>
      <c r="R2177" s="50"/>
      <c r="S2177" s="45" t="s">
        <v>460</v>
      </c>
    </row>
    <row r="2178" spans="1:19" ht="99.95" customHeight="1">
      <c r="A2178" s="21">
        <v>2157</v>
      </c>
      <c r="B2178" s="45" t="s">
        <v>5882</v>
      </c>
      <c r="C2178" s="45" t="s">
        <v>3444</v>
      </c>
      <c r="D2178" s="45" t="s">
        <v>5891</v>
      </c>
      <c r="E2178" s="45" t="s">
        <v>5891</v>
      </c>
      <c r="F2178" s="46">
        <v>1022301598549</v>
      </c>
      <c r="G2178" s="46">
        <v>2310031475</v>
      </c>
      <c r="H2178" s="45" t="s">
        <v>130</v>
      </c>
      <c r="I2178" s="47"/>
      <c r="J2178" s="47"/>
      <c r="K2178" s="47"/>
      <c r="L2178" s="45" t="s">
        <v>5892</v>
      </c>
      <c r="M2178" s="48">
        <v>10</v>
      </c>
      <c r="N2178" s="48">
        <v>20</v>
      </c>
      <c r="O2178" s="46"/>
      <c r="P2178" s="45" t="s">
        <v>132</v>
      </c>
      <c r="Q2178" s="45" t="s">
        <v>143</v>
      </c>
      <c r="R2178" s="50"/>
      <c r="S2178" s="45" t="s">
        <v>460</v>
      </c>
    </row>
    <row r="2179" spans="1:19" ht="99.95" customHeight="1">
      <c r="A2179" s="21">
        <v>2158</v>
      </c>
      <c r="B2179" s="45" t="s">
        <v>5882</v>
      </c>
      <c r="C2179" s="45" t="s">
        <v>3444</v>
      </c>
      <c r="D2179" s="45" t="s">
        <v>5893</v>
      </c>
      <c r="E2179" s="45" t="s">
        <v>5893</v>
      </c>
      <c r="F2179" s="46">
        <v>1022301598549</v>
      </c>
      <c r="G2179" s="46">
        <v>2310031475</v>
      </c>
      <c r="H2179" s="45" t="s">
        <v>130</v>
      </c>
      <c r="I2179" s="47"/>
      <c r="J2179" s="47"/>
      <c r="K2179" s="47"/>
      <c r="L2179" s="45" t="s">
        <v>5894</v>
      </c>
      <c r="M2179" s="48">
        <v>10</v>
      </c>
      <c r="N2179" s="48">
        <v>20</v>
      </c>
      <c r="O2179" s="46"/>
      <c r="P2179" s="45" t="s">
        <v>132</v>
      </c>
      <c r="Q2179" s="45" t="s">
        <v>143</v>
      </c>
      <c r="R2179" s="50"/>
      <c r="S2179" s="45" t="s">
        <v>460</v>
      </c>
    </row>
    <row r="2180" spans="1:19" ht="99.95" customHeight="1">
      <c r="A2180" s="21">
        <v>2159</v>
      </c>
      <c r="B2180" s="45" t="s">
        <v>5882</v>
      </c>
      <c r="C2180" s="45" t="s">
        <v>3444</v>
      </c>
      <c r="D2180" s="45" t="s">
        <v>5895</v>
      </c>
      <c r="E2180" s="45" t="s">
        <v>5895</v>
      </c>
      <c r="F2180" s="46">
        <v>1022301598549</v>
      </c>
      <c r="G2180" s="46">
        <v>2310031475</v>
      </c>
      <c r="H2180" s="45" t="s">
        <v>130</v>
      </c>
      <c r="I2180" s="47"/>
      <c r="J2180" s="47"/>
      <c r="K2180" s="47"/>
      <c r="L2180" s="45" t="s">
        <v>5896</v>
      </c>
      <c r="M2180" s="48">
        <v>10</v>
      </c>
      <c r="N2180" s="48">
        <v>20</v>
      </c>
      <c r="O2180" s="46"/>
      <c r="P2180" s="45" t="s">
        <v>132</v>
      </c>
      <c r="Q2180" s="45" t="s">
        <v>143</v>
      </c>
      <c r="R2180" s="50"/>
      <c r="S2180" s="45" t="s">
        <v>460</v>
      </c>
    </row>
    <row r="2181" spans="1:19" ht="99.95" customHeight="1">
      <c r="A2181" s="21">
        <v>2160</v>
      </c>
      <c r="B2181" s="45" t="s">
        <v>5882</v>
      </c>
      <c r="C2181" s="45" t="s">
        <v>3444</v>
      </c>
      <c r="D2181" s="45" t="s">
        <v>5897</v>
      </c>
      <c r="E2181" s="45" t="s">
        <v>5897</v>
      </c>
      <c r="F2181" s="46">
        <v>1022301598549</v>
      </c>
      <c r="G2181" s="46">
        <v>2310031475</v>
      </c>
      <c r="H2181" s="45" t="s">
        <v>130</v>
      </c>
      <c r="I2181" s="47"/>
      <c r="J2181" s="47"/>
      <c r="K2181" s="47"/>
      <c r="L2181" s="45" t="s">
        <v>5898</v>
      </c>
      <c r="M2181" s="48">
        <v>10</v>
      </c>
      <c r="N2181" s="48">
        <v>20</v>
      </c>
      <c r="O2181" s="46"/>
      <c r="P2181" s="45" t="s">
        <v>132</v>
      </c>
      <c r="Q2181" s="45" t="s">
        <v>143</v>
      </c>
      <c r="R2181" s="50"/>
      <c r="S2181" s="45" t="s">
        <v>460</v>
      </c>
    </row>
    <row r="2182" spans="1:19" ht="99.95" customHeight="1">
      <c r="A2182" s="21">
        <v>2161</v>
      </c>
      <c r="B2182" s="45" t="s">
        <v>5882</v>
      </c>
      <c r="C2182" s="45" t="s">
        <v>3444</v>
      </c>
      <c r="D2182" s="45" t="s">
        <v>5899</v>
      </c>
      <c r="E2182" s="45" t="s">
        <v>5899</v>
      </c>
      <c r="F2182" s="46">
        <v>1022301598549</v>
      </c>
      <c r="G2182" s="46">
        <v>2310031475</v>
      </c>
      <c r="H2182" s="45" t="s">
        <v>130</v>
      </c>
      <c r="I2182" s="47"/>
      <c r="J2182" s="47"/>
      <c r="K2182" s="47"/>
      <c r="L2182" s="45" t="s">
        <v>5833</v>
      </c>
      <c r="M2182" s="48">
        <v>10</v>
      </c>
      <c r="N2182" s="48">
        <v>20</v>
      </c>
      <c r="O2182" s="46"/>
      <c r="P2182" s="45" t="s">
        <v>132</v>
      </c>
      <c r="Q2182" s="45" t="s">
        <v>143</v>
      </c>
      <c r="R2182" s="50"/>
      <c r="S2182" s="45" t="s">
        <v>460</v>
      </c>
    </row>
    <row r="2183" spans="1:19" ht="99.95" customHeight="1">
      <c r="A2183" s="21">
        <v>2162</v>
      </c>
      <c r="B2183" s="45" t="s">
        <v>5882</v>
      </c>
      <c r="C2183" s="45" t="s">
        <v>3444</v>
      </c>
      <c r="D2183" s="45" t="s">
        <v>5900</v>
      </c>
      <c r="E2183" s="45" t="s">
        <v>5900</v>
      </c>
      <c r="F2183" s="46">
        <v>1022301598549</v>
      </c>
      <c r="G2183" s="46">
        <v>2310031475</v>
      </c>
      <c r="H2183" s="45" t="s">
        <v>130</v>
      </c>
      <c r="I2183" s="47"/>
      <c r="J2183" s="47"/>
      <c r="K2183" s="47"/>
      <c r="L2183" s="45" t="s">
        <v>5901</v>
      </c>
      <c r="M2183" s="48">
        <v>10</v>
      </c>
      <c r="N2183" s="48">
        <v>20</v>
      </c>
      <c r="O2183" s="46"/>
      <c r="P2183" s="45" t="s">
        <v>132</v>
      </c>
      <c r="Q2183" s="45" t="s">
        <v>143</v>
      </c>
      <c r="R2183" s="50"/>
      <c r="S2183" s="45" t="s">
        <v>460</v>
      </c>
    </row>
    <row r="2184" spans="1:19" ht="99.95" customHeight="1">
      <c r="A2184" s="21">
        <v>2163</v>
      </c>
      <c r="B2184" s="45" t="s">
        <v>5902</v>
      </c>
      <c r="C2184" s="45" t="s">
        <v>5903</v>
      </c>
      <c r="D2184" s="45" t="s">
        <v>5903</v>
      </c>
      <c r="E2184" s="45" t="s">
        <v>5903</v>
      </c>
      <c r="F2184" s="46">
        <v>1186196009889</v>
      </c>
      <c r="G2184" s="46">
        <v>6166108842</v>
      </c>
      <c r="H2184" s="45" t="s">
        <v>130</v>
      </c>
      <c r="I2184" s="47"/>
      <c r="J2184" s="47"/>
      <c r="K2184" s="47"/>
      <c r="L2184" s="45" t="s">
        <v>5904</v>
      </c>
      <c r="M2184" s="48">
        <v>9</v>
      </c>
      <c r="N2184" s="46"/>
      <c r="O2184" s="46" t="s">
        <v>458</v>
      </c>
      <c r="P2184" s="45" t="s">
        <v>132</v>
      </c>
      <c r="Q2184" s="45"/>
      <c r="R2184" s="50"/>
      <c r="S2184" s="45" t="s">
        <v>460</v>
      </c>
    </row>
    <row r="2185" spans="1:19" ht="99.95" customHeight="1">
      <c r="A2185" s="21">
        <v>2164</v>
      </c>
      <c r="B2185" s="45" t="s">
        <v>5905</v>
      </c>
      <c r="C2185" s="45" t="s">
        <v>5906</v>
      </c>
      <c r="D2185" s="45" t="s">
        <v>5906</v>
      </c>
      <c r="E2185" s="45" t="s">
        <v>5906</v>
      </c>
      <c r="F2185" s="46">
        <v>1176196046234</v>
      </c>
      <c r="G2185" s="46">
        <v>6166106725</v>
      </c>
      <c r="H2185" s="45" t="s">
        <v>130</v>
      </c>
      <c r="I2185" s="47"/>
      <c r="J2185" s="47"/>
      <c r="K2185" s="47"/>
      <c r="L2185" s="45" t="s">
        <v>5907</v>
      </c>
      <c r="M2185" s="48">
        <v>9</v>
      </c>
      <c r="N2185" s="46"/>
      <c r="O2185" s="46" t="s">
        <v>458</v>
      </c>
      <c r="P2185" s="45" t="s">
        <v>132</v>
      </c>
      <c r="Q2185" s="45"/>
      <c r="R2185" s="50"/>
      <c r="S2185" s="45" t="s">
        <v>460</v>
      </c>
    </row>
    <row r="2186" spans="1:19" ht="99.95" customHeight="1">
      <c r="A2186" s="21">
        <v>2165</v>
      </c>
      <c r="B2186" s="45" t="s">
        <v>5908</v>
      </c>
      <c r="C2186" s="45" t="s">
        <v>5909</v>
      </c>
      <c r="D2186" s="45" t="s">
        <v>5909</v>
      </c>
      <c r="E2186" s="45" t="s">
        <v>5909</v>
      </c>
      <c r="F2186" s="46">
        <v>1106193002189</v>
      </c>
      <c r="G2186" s="46">
        <v>6166073967</v>
      </c>
      <c r="H2186" s="45" t="s">
        <v>130</v>
      </c>
      <c r="I2186" s="47"/>
      <c r="J2186" s="47"/>
      <c r="K2186" s="47"/>
      <c r="L2186" s="45" t="s">
        <v>5910</v>
      </c>
      <c r="M2186" s="48">
        <v>4</v>
      </c>
      <c r="N2186" s="46"/>
      <c r="O2186" s="46" t="s">
        <v>1446</v>
      </c>
      <c r="P2186" s="45" t="s">
        <v>132</v>
      </c>
      <c r="Q2186" s="45"/>
      <c r="R2186" s="50"/>
      <c r="S2186" s="45" t="s">
        <v>539</v>
      </c>
    </row>
    <row r="2187" spans="1:19" ht="99.95" customHeight="1">
      <c r="A2187" s="21">
        <v>2166</v>
      </c>
      <c r="B2187" s="45" t="s">
        <v>5911</v>
      </c>
      <c r="C2187" s="45" t="s">
        <v>5912</v>
      </c>
      <c r="D2187" s="45" t="s">
        <v>5913</v>
      </c>
      <c r="E2187" s="45" t="s">
        <v>5913</v>
      </c>
      <c r="F2187" s="46">
        <v>1056166023132</v>
      </c>
      <c r="G2187" s="46">
        <v>6166052981</v>
      </c>
      <c r="H2187" s="45" t="s">
        <v>130</v>
      </c>
      <c r="I2187" s="47"/>
      <c r="J2187" s="47"/>
      <c r="K2187" s="47"/>
      <c r="L2187" s="45" t="s">
        <v>5914</v>
      </c>
      <c r="M2187" s="48">
        <v>10</v>
      </c>
      <c r="N2187" s="46"/>
      <c r="O2187" s="46" t="s">
        <v>458</v>
      </c>
      <c r="P2187" s="45" t="s">
        <v>132</v>
      </c>
      <c r="Q2187" s="45"/>
      <c r="R2187" s="50"/>
      <c r="S2187" s="45" t="s">
        <v>539</v>
      </c>
    </row>
    <row r="2188" spans="1:19" ht="99.95" customHeight="1">
      <c r="A2188" s="21">
        <v>2167</v>
      </c>
      <c r="B2188" s="45" t="s">
        <v>5915</v>
      </c>
      <c r="C2188" s="45" t="s">
        <v>5916</v>
      </c>
      <c r="D2188" s="45" t="s">
        <v>5916</v>
      </c>
      <c r="E2188" s="45" t="s">
        <v>5916</v>
      </c>
      <c r="F2188" s="46">
        <v>1116195010040</v>
      </c>
      <c r="G2188" s="46">
        <v>6163109478</v>
      </c>
      <c r="H2188" s="45" t="s">
        <v>130</v>
      </c>
      <c r="I2188" s="47"/>
      <c r="J2188" s="47"/>
      <c r="K2188" s="47"/>
      <c r="L2188" s="45" t="s">
        <v>5917</v>
      </c>
      <c r="M2188" s="48">
        <v>2</v>
      </c>
      <c r="N2188" s="46"/>
      <c r="O2188" s="46" t="s">
        <v>1446</v>
      </c>
      <c r="P2188" s="45" t="s">
        <v>132</v>
      </c>
      <c r="Q2188" s="45"/>
      <c r="R2188" s="50"/>
      <c r="S2188" s="45" t="s">
        <v>539</v>
      </c>
    </row>
    <row r="2189" spans="1:19" ht="99.95" customHeight="1">
      <c r="A2189" s="21">
        <v>2168</v>
      </c>
      <c r="B2189" s="45" t="s">
        <v>5918</v>
      </c>
      <c r="C2189" s="45" t="s">
        <v>5919</v>
      </c>
      <c r="D2189" s="45" t="s">
        <v>5919</v>
      </c>
      <c r="E2189" s="45" t="s">
        <v>5919</v>
      </c>
      <c r="F2189" s="46">
        <v>1036166001772</v>
      </c>
      <c r="G2189" s="46">
        <v>6168020061</v>
      </c>
      <c r="H2189" s="45" t="s">
        <v>130</v>
      </c>
      <c r="I2189" s="47"/>
      <c r="J2189" s="47"/>
      <c r="K2189" s="47"/>
      <c r="L2189" s="45" t="s">
        <v>5920</v>
      </c>
      <c r="M2189" s="48">
        <v>2</v>
      </c>
      <c r="N2189" s="48">
        <v>20</v>
      </c>
      <c r="O2189" s="46"/>
      <c r="P2189" s="45" t="s">
        <v>132</v>
      </c>
      <c r="Q2189" s="45" t="s">
        <v>133</v>
      </c>
      <c r="R2189" s="50"/>
      <c r="S2189" s="45" t="s">
        <v>539</v>
      </c>
    </row>
    <row r="2190" spans="1:19" ht="99.95" customHeight="1">
      <c r="A2190" s="21">
        <v>2169</v>
      </c>
      <c r="B2190" s="45" t="s">
        <v>5921</v>
      </c>
      <c r="C2190" s="45" t="s">
        <v>5922</v>
      </c>
      <c r="D2190" s="45" t="s">
        <v>5922</v>
      </c>
      <c r="E2190" s="45" t="s">
        <v>5922</v>
      </c>
      <c r="F2190" s="46">
        <v>1156196066872</v>
      </c>
      <c r="G2190" s="46">
        <v>6166096883</v>
      </c>
      <c r="H2190" s="45" t="s">
        <v>130</v>
      </c>
      <c r="I2190" s="47"/>
      <c r="J2190" s="47"/>
      <c r="K2190" s="47"/>
      <c r="L2190" s="45" t="s">
        <v>5923</v>
      </c>
      <c r="M2190" s="48">
        <v>8</v>
      </c>
      <c r="N2190" s="46"/>
      <c r="O2190" s="46" t="s">
        <v>458</v>
      </c>
      <c r="P2190" s="45" t="s">
        <v>132</v>
      </c>
      <c r="Q2190" s="45"/>
      <c r="R2190" s="50"/>
      <c r="S2190" s="45" t="s">
        <v>539</v>
      </c>
    </row>
    <row r="2191" spans="1:19" ht="99.95" customHeight="1">
      <c r="A2191" s="21">
        <v>2170</v>
      </c>
      <c r="B2191" s="45" t="s">
        <v>5924</v>
      </c>
      <c r="C2191" s="45" t="s">
        <v>5925</v>
      </c>
      <c r="D2191" s="45" t="s">
        <v>5925</v>
      </c>
      <c r="E2191" s="45" t="s">
        <v>5925</v>
      </c>
      <c r="F2191" s="46">
        <v>1066166004838</v>
      </c>
      <c r="G2191" s="46">
        <v>6166056048</v>
      </c>
      <c r="H2191" s="45" t="s">
        <v>130</v>
      </c>
      <c r="I2191" s="47"/>
      <c r="J2191" s="47"/>
      <c r="K2191" s="47"/>
      <c r="L2191" s="45" t="s">
        <v>5926</v>
      </c>
      <c r="M2191" s="48">
        <v>9</v>
      </c>
      <c r="N2191" s="46"/>
      <c r="O2191" s="46" t="s">
        <v>458</v>
      </c>
      <c r="P2191" s="45" t="s">
        <v>132</v>
      </c>
      <c r="Q2191" s="45"/>
      <c r="R2191" s="50"/>
      <c r="S2191" s="45" t="s">
        <v>539</v>
      </c>
    </row>
    <row r="2192" spans="1:19" ht="99.95" customHeight="1">
      <c r="A2192" s="21">
        <v>2171</v>
      </c>
      <c r="B2192" s="45" t="s">
        <v>5927</v>
      </c>
      <c r="C2192" s="45" t="s">
        <v>5925</v>
      </c>
      <c r="D2192" s="45" t="s">
        <v>5925</v>
      </c>
      <c r="E2192" s="45" t="s">
        <v>5925</v>
      </c>
      <c r="F2192" s="46">
        <v>1146196110246</v>
      </c>
      <c r="G2192" s="46">
        <v>6166004000</v>
      </c>
      <c r="H2192" s="45" t="s">
        <v>130</v>
      </c>
      <c r="I2192" s="47"/>
      <c r="J2192" s="47"/>
      <c r="K2192" s="47"/>
      <c r="L2192" s="45" t="s">
        <v>5928</v>
      </c>
      <c r="M2192" s="48">
        <v>9</v>
      </c>
      <c r="N2192" s="46"/>
      <c r="O2192" s="46" t="s">
        <v>458</v>
      </c>
      <c r="P2192" s="45" t="s">
        <v>132</v>
      </c>
      <c r="Q2192" s="45"/>
      <c r="R2192" s="50"/>
      <c r="S2192" s="45" t="s">
        <v>539</v>
      </c>
    </row>
    <row r="2193" spans="1:19" ht="99.95" customHeight="1">
      <c r="A2193" s="21">
        <v>2172</v>
      </c>
      <c r="B2193" s="45" t="s">
        <v>5929</v>
      </c>
      <c r="C2193" s="45" t="s">
        <v>5930</v>
      </c>
      <c r="D2193" s="45" t="s">
        <v>5930</v>
      </c>
      <c r="E2193" s="45" t="s">
        <v>5930</v>
      </c>
      <c r="F2193" s="46">
        <v>1066167029070</v>
      </c>
      <c r="G2193" s="46">
        <v>6167085757</v>
      </c>
      <c r="H2193" s="45" t="s">
        <v>130</v>
      </c>
      <c r="I2193" s="47"/>
      <c r="J2193" s="47"/>
      <c r="K2193" s="47"/>
      <c r="L2193" s="45" t="s">
        <v>5931</v>
      </c>
      <c r="M2193" s="48">
        <v>8</v>
      </c>
      <c r="N2193" s="46"/>
      <c r="O2193" s="46" t="s">
        <v>1446</v>
      </c>
      <c r="P2193" s="45" t="s">
        <v>132</v>
      </c>
      <c r="Q2193" s="45"/>
      <c r="R2193" s="50"/>
      <c r="S2193" s="45" t="s">
        <v>539</v>
      </c>
    </row>
    <row r="2194" spans="1:19" ht="99.95" customHeight="1">
      <c r="A2194" s="21">
        <v>2173</v>
      </c>
      <c r="B2194" s="45" t="s">
        <v>5932</v>
      </c>
      <c r="C2194" s="45" t="s">
        <v>5933</v>
      </c>
      <c r="D2194" s="45" t="s">
        <v>5933</v>
      </c>
      <c r="E2194" s="45" t="s">
        <v>5933</v>
      </c>
      <c r="F2194" s="46">
        <v>1036166002608</v>
      </c>
      <c r="G2194" s="46">
        <v>6166002162</v>
      </c>
      <c r="H2194" s="45" t="s">
        <v>130</v>
      </c>
      <c r="I2194" s="47"/>
      <c r="J2194" s="47"/>
      <c r="K2194" s="47"/>
      <c r="L2194" s="45" t="s">
        <v>5934</v>
      </c>
      <c r="M2194" s="48">
        <v>10</v>
      </c>
      <c r="N2194" s="46"/>
      <c r="O2194" s="46" t="s">
        <v>458</v>
      </c>
      <c r="P2194" s="45" t="s">
        <v>132</v>
      </c>
      <c r="Q2194" s="45"/>
      <c r="R2194" s="50"/>
      <c r="S2194" s="45" t="s">
        <v>539</v>
      </c>
    </row>
    <row r="2195" spans="1:19" ht="99.95" customHeight="1">
      <c r="A2195" s="21">
        <v>2174</v>
      </c>
      <c r="B2195" s="45" t="s">
        <v>5932</v>
      </c>
      <c r="C2195" s="45" t="s">
        <v>5933</v>
      </c>
      <c r="D2195" s="45" t="s">
        <v>5935</v>
      </c>
      <c r="E2195" s="45" t="s">
        <v>5935</v>
      </c>
      <c r="F2195" s="46">
        <v>1036166002608</v>
      </c>
      <c r="G2195" s="46">
        <v>6166002162</v>
      </c>
      <c r="H2195" s="45" t="s">
        <v>130</v>
      </c>
      <c r="I2195" s="47"/>
      <c r="J2195" s="47"/>
      <c r="K2195" s="47"/>
      <c r="L2195" s="45" t="s">
        <v>5934</v>
      </c>
      <c r="M2195" s="48">
        <v>10</v>
      </c>
      <c r="N2195" s="46"/>
      <c r="O2195" s="46" t="s">
        <v>458</v>
      </c>
      <c r="P2195" s="45" t="s">
        <v>132</v>
      </c>
      <c r="Q2195" s="45"/>
      <c r="R2195" s="50"/>
      <c r="S2195" s="45" t="s">
        <v>539</v>
      </c>
    </row>
    <row r="2196" spans="1:19" ht="99.95" customHeight="1">
      <c r="A2196" s="21">
        <v>2175</v>
      </c>
      <c r="B2196" s="45" t="s">
        <v>5932</v>
      </c>
      <c r="C2196" s="45" t="s">
        <v>5933</v>
      </c>
      <c r="D2196" s="45" t="s">
        <v>5936</v>
      </c>
      <c r="E2196" s="45" t="s">
        <v>5936</v>
      </c>
      <c r="F2196" s="46">
        <v>1036166002608</v>
      </c>
      <c r="G2196" s="46">
        <v>6166002162</v>
      </c>
      <c r="H2196" s="45" t="s">
        <v>130</v>
      </c>
      <c r="I2196" s="47"/>
      <c r="J2196" s="47"/>
      <c r="K2196" s="47"/>
      <c r="L2196" s="45" t="s">
        <v>5934</v>
      </c>
      <c r="M2196" s="48">
        <v>10</v>
      </c>
      <c r="N2196" s="46"/>
      <c r="O2196" s="46" t="s">
        <v>458</v>
      </c>
      <c r="P2196" s="45" t="s">
        <v>132</v>
      </c>
      <c r="Q2196" s="45"/>
      <c r="R2196" s="50"/>
      <c r="S2196" s="45" t="s">
        <v>539</v>
      </c>
    </row>
    <row r="2197" spans="1:19" ht="99.95" customHeight="1">
      <c r="A2197" s="21">
        <v>2176</v>
      </c>
      <c r="B2197" s="45" t="s">
        <v>5932</v>
      </c>
      <c r="C2197" s="45" t="s">
        <v>5933</v>
      </c>
      <c r="D2197" s="45" t="s">
        <v>5937</v>
      </c>
      <c r="E2197" s="45" t="s">
        <v>5937</v>
      </c>
      <c r="F2197" s="46">
        <v>1036166002608</v>
      </c>
      <c r="G2197" s="46">
        <v>6166002162</v>
      </c>
      <c r="H2197" s="45" t="s">
        <v>130</v>
      </c>
      <c r="I2197" s="47"/>
      <c r="J2197" s="47"/>
      <c r="K2197" s="47"/>
      <c r="L2197" s="45" t="s">
        <v>5934</v>
      </c>
      <c r="M2197" s="48">
        <v>10</v>
      </c>
      <c r="N2197" s="46"/>
      <c r="O2197" s="46" t="s">
        <v>458</v>
      </c>
      <c r="P2197" s="45" t="s">
        <v>132</v>
      </c>
      <c r="Q2197" s="45"/>
      <c r="R2197" s="50"/>
      <c r="S2197" s="45" t="s">
        <v>539</v>
      </c>
    </row>
    <row r="2198" spans="1:19" ht="99.95" customHeight="1">
      <c r="A2198" s="21">
        <v>2177</v>
      </c>
      <c r="B2198" s="45" t="s">
        <v>5932</v>
      </c>
      <c r="C2198" s="45" t="s">
        <v>5933</v>
      </c>
      <c r="D2198" s="45" t="s">
        <v>5938</v>
      </c>
      <c r="E2198" s="45" t="s">
        <v>5938</v>
      </c>
      <c r="F2198" s="46">
        <v>1036166002608</v>
      </c>
      <c r="G2198" s="46">
        <v>6166002162</v>
      </c>
      <c r="H2198" s="45" t="s">
        <v>130</v>
      </c>
      <c r="I2198" s="47"/>
      <c r="J2198" s="47"/>
      <c r="K2198" s="47"/>
      <c r="L2198" s="45" t="s">
        <v>5934</v>
      </c>
      <c r="M2198" s="48">
        <v>10</v>
      </c>
      <c r="N2198" s="46"/>
      <c r="O2198" s="46" t="s">
        <v>458</v>
      </c>
      <c r="P2198" s="45" t="s">
        <v>132</v>
      </c>
      <c r="Q2198" s="45"/>
      <c r="R2198" s="50"/>
      <c r="S2198" s="45" t="s">
        <v>539</v>
      </c>
    </row>
    <row r="2199" spans="1:19" ht="99.95" customHeight="1">
      <c r="A2199" s="21">
        <v>2178</v>
      </c>
      <c r="B2199" s="45" t="s">
        <v>5939</v>
      </c>
      <c r="C2199" s="45" t="s">
        <v>5940</v>
      </c>
      <c r="D2199" s="45" t="s">
        <v>5941</v>
      </c>
      <c r="E2199" s="45" t="s">
        <v>5941</v>
      </c>
      <c r="F2199" s="46">
        <v>1136195009257</v>
      </c>
      <c r="G2199" s="46">
        <v>6163131716</v>
      </c>
      <c r="H2199" s="45" t="s">
        <v>130</v>
      </c>
      <c r="I2199" s="47"/>
      <c r="J2199" s="47"/>
      <c r="K2199" s="47"/>
      <c r="L2199" s="45" t="s">
        <v>5942</v>
      </c>
      <c r="M2199" s="48">
        <v>10</v>
      </c>
      <c r="N2199" s="46"/>
      <c r="O2199" s="46" t="s">
        <v>458</v>
      </c>
      <c r="P2199" s="45" t="s">
        <v>132</v>
      </c>
      <c r="Q2199" s="45"/>
      <c r="R2199" s="50"/>
      <c r="S2199" s="45" t="s">
        <v>539</v>
      </c>
    </row>
    <row r="2200" spans="1:19" ht="99.95" customHeight="1">
      <c r="A2200" s="21">
        <v>2179</v>
      </c>
      <c r="B2200" s="45" t="s">
        <v>5943</v>
      </c>
      <c r="C2200" s="45" t="s">
        <v>5940</v>
      </c>
      <c r="D2200" s="45" t="s">
        <v>5941</v>
      </c>
      <c r="E2200" s="45" t="s">
        <v>5941</v>
      </c>
      <c r="F2200" s="46">
        <v>1036166000595</v>
      </c>
      <c r="G2200" s="46">
        <v>6166040506</v>
      </c>
      <c r="H2200" s="45" t="s">
        <v>130</v>
      </c>
      <c r="I2200" s="47"/>
      <c r="J2200" s="47"/>
      <c r="K2200" s="47"/>
      <c r="L2200" s="45" t="s">
        <v>5942</v>
      </c>
      <c r="M2200" s="48">
        <v>10</v>
      </c>
      <c r="N2200" s="46"/>
      <c r="O2200" s="46" t="s">
        <v>458</v>
      </c>
      <c r="P2200" s="45" t="s">
        <v>132</v>
      </c>
      <c r="Q2200" s="45"/>
      <c r="R2200" s="50"/>
      <c r="S2200" s="45" t="s">
        <v>539</v>
      </c>
    </row>
    <row r="2201" spans="1:19" ht="99.95" customHeight="1">
      <c r="A2201" s="21">
        <v>2180</v>
      </c>
      <c r="B2201" s="45" t="s">
        <v>5944</v>
      </c>
      <c r="C2201" s="45" t="s">
        <v>5945</v>
      </c>
      <c r="D2201" s="45" t="s">
        <v>5946</v>
      </c>
      <c r="E2201" s="45" t="s">
        <v>5946</v>
      </c>
      <c r="F2201" s="46">
        <v>1026103276132</v>
      </c>
      <c r="G2201" s="46">
        <v>6164067510</v>
      </c>
      <c r="H2201" s="45" t="s">
        <v>130</v>
      </c>
      <c r="I2201" s="47"/>
      <c r="J2201" s="47"/>
      <c r="K2201" s="47"/>
      <c r="L2201" s="45" t="s">
        <v>5947</v>
      </c>
      <c r="M2201" s="48">
        <v>11</v>
      </c>
      <c r="N2201" s="46"/>
      <c r="O2201" s="46" t="s">
        <v>1446</v>
      </c>
      <c r="P2201" s="45" t="s">
        <v>132</v>
      </c>
      <c r="Q2201" s="45" t="s">
        <v>143</v>
      </c>
      <c r="R2201" s="50"/>
      <c r="S2201" s="45" t="s">
        <v>539</v>
      </c>
    </row>
    <row r="2202" spans="1:19" ht="99.95" customHeight="1">
      <c r="A2202" s="21">
        <v>2181</v>
      </c>
      <c r="B2202" s="45" t="s">
        <v>5948</v>
      </c>
      <c r="C2202" s="45"/>
      <c r="D2202" s="45" t="s">
        <v>5949</v>
      </c>
      <c r="E2202" s="45" t="s">
        <v>5949</v>
      </c>
      <c r="F2202" s="46">
        <v>306616320500070</v>
      </c>
      <c r="G2202" s="46">
        <v>616302972486</v>
      </c>
      <c r="H2202" s="45" t="s">
        <v>130</v>
      </c>
      <c r="I2202" s="47"/>
      <c r="J2202" s="47"/>
      <c r="K2202" s="47"/>
      <c r="L2202" s="45" t="s">
        <v>5950</v>
      </c>
      <c r="M2202" s="48">
        <v>9</v>
      </c>
      <c r="N2202" s="46"/>
      <c r="O2202" s="46" t="s">
        <v>458</v>
      </c>
      <c r="P2202" s="45" t="s">
        <v>132</v>
      </c>
      <c r="Q2202" s="45"/>
      <c r="R2202" s="50"/>
      <c r="S2202" s="45" t="s">
        <v>539</v>
      </c>
    </row>
    <row r="2203" spans="1:19" ht="99.95" customHeight="1">
      <c r="A2203" s="21">
        <v>2182</v>
      </c>
      <c r="B2203" s="45" t="s">
        <v>5951</v>
      </c>
      <c r="C2203" s="45" t="s">
        <v>5952</v>
      </c>
      <c r="D2203" s="45" t="s">
        <v>5952</v>
      </c>
      <c r="E2203" s="45" t="s">
        <v>5952</v>
      </c>
      <c r="F2203" s="46">
        <v>1026104033317</v>
      </c>
      <c r="G2203" s="46">
        <v>6166008157</v>
      </c>
      <c r="H2203" s="45" t="s">
        <v>130</v>
      </c>
      <c r="I2203" s="47"/>
      <c r="J2203" s="47"/>
      <c r="K2203" s="47"/>
      <c r="L2203" s="45" t="s">
        <v>5833</v>
      </c>
      <c r="M2203" s="48">
        <v>3</v>
      </c>
      <c r="N2203" s="46"/>
      <c r="O2203" s="46" t="s">
        <v>458</v>
      </c>
      <c r="P2203" s="45" t="s">
        <v>132</v>
      </c>
      <c r="Q2203" s="45"/>
      <c r="R2203" s="50"/>
      <c r="S2203" s="45" t="s">
        <v>460</v>
      </c>
    </row>
    <row r="2204" spans="1:19" ht="99.95" customHeight="1">
      <c r="A2204" s="21">
        <v>2183</v>
      </c>
      <c r="B2204" s="45" t="s">
        <v>5953</v>
      </c>
      <c r="C2204" s="45"/>
      <c r="D2204" s="45" t="s">
        <v>5954</v>
      </c>
      <c r="E2204" s="45" t="s">
        <v>5954</v>
      </c>
      <c r="F2204" s="46">
        <v>306616735300070</v>
      </c>
      <c r="G2204" s="46">
        <v>616709452096</v>
      </c>
      <c r="H2204" s="45" t="s">
        <v>130</v>
      </c>
      <c r="I2204" s="47"/>
      <c r="J2204" s="47"/>
      <c r="K2204" s="47"/>
      <c r="L2204" s="45" t="s">
        <v>5955</v>
      </c>
      <c r="M2204" s="48">
        <v>3</v>
      </c>
      <c r="N2204" s="46"/>
      <c r="O2204" s="46" t="s">
        <v>458</v>
      </c>
      <c r="P2204" s="45" t="s">
        <v>132</v>
      </c>
      <c r="Q2204" s="45"/>
      <c r="R2204" s="50"/>
      <c r="S2204" s="45" t="s">
        <v>460</v>
      </c>
    </row>
    <row r="2205" spans="1:19" ht="99.95" customHeight="1">
      <c r="A2205" s="21">
        <v>2184</v>
      </c>
      <c r="B2205" s="45" t="s">
        <v>5956</v>
      </c>
      <c r="C2205" s="45"/>
      <c r="D2205" s="45" t="s">
        <v>5957</v>
      </c>
      <c r="E2205" s="45" t="s">
        <v>5957</v>
      </c>
      <c r="F2205" s="46">
        <v>304616735900352</v>
      </c>
      <c r="G2205" s="46">
        <v>616704047859</v>
      </c>
      <c r="H2205" s="45" t="s">
        <v>130</v>
      </c>
      <c r="I2205" s="47"/>
      <c r="J2205" s="47"/>
      <c r="K2205" s="47"/>
      <c r="L2205" s="45" t="s">
        <v>5955</v>
      </c>
      <c r="M2205" s="48">
        <v>3</v>
      </c>
      <c r="N2205" s="46"/>
      <c r="O2205" s="46" t="s">
        <v>458</v>
      </c>
      <c r="P2205" s="45" t="s">
        <v>132</v>
      </c>
      <c r="Q2205" s="45"/>
      <c r="R2205" s="50"/>
      <c r="S2205" s="45" t="s">
        <v>460</v>
      </c>
    </row>
    <row r="2206" spans="1:19" ht="99.95" customHeight="1">
      <c r="A2206" s="21">
        <v>2185</v>
      </c>
      <c r="B2206" s="45" t="s">
        <v>5958</v>
      </c>
      <c r="C2206" s="45" t="s">
        <v>5959</v>
      </c>
      <c r="D2206" s="45" t="s">
        <v>5960</v>
      </c>
      <c r="E2206" s="45" t="s">
        <v>5960</v>
      </c>
      <c r="F2206" s="46">
        <v>1196196013914</v>
      </c>
      <c r="G2206" s="46">
        <v>6102071844</v>
      </c>
      <c r="H2206" s="45" t="s">
        <v>130</v>
      </c>
      <c r="I2206" s="47"/>
      <c r="J2206" s="47"/>
      <c r="K2206" s="47"/>
      <c r="L2206" s="45" t="s">
        <v>5961</v>
      </c>
      <c r="M2206" s="48">
        <v>12</v>
      </c>
      <c r="N2206" s="46"/>
      <c r="O2206" s="46" t="s">
        <v>458</v>
      </c>
      <c r="P2206" s="45" t="s">
        <v>132</v>
      </c>
      <c r="Q2206" s="45"/>
      <c r="R2206" s="50"/>
      <c r="S2206" s="45" t="s">
        <v>539</v>
      </c>
    </row>
    <row r="2207" spans="1:19" ht="99.95" customHeight="1">
      <c r="A2207" s="21">
        <v>2186</v>
      </c>
      <c r="B2207" s="45" t="s">
        <v>5962</v>
      </c>
      <c r="C2207" s="45" t="s">
        <v>5963</v>
      </c>
      <c r="D2207" s="45" t="s">
        <v>5963</v>
      </c>
      <c r="E2207" s="45" t="s">
        <v>5963</v>
      </c>
      <c r="F2207" s="46">
        <v>1066166041534</v>
      </c>
      <c r="G2207" s="46">
        <v>6166058380</v>
      </c>
      <c r="H2207" s="45" t="s">
        <v>130</v>
      </c>
      <c r="I2207" s="47"/>
      <c r="J2207" s="47"/>
      <c r="K2207" s="47"/>
      <c r="L2207" s="45" t="s">
        <v>5964</v>
      </c>
      <c r="M2207" s="48">
        <v>4</v>
      </c>
      <c r="N2207" s="46"/>
      <c r="O2207" s="46" t="s">
        <v>458</v>
      </c>
      <c r="P2207" s="45" t="s">
        <v>132</v>
      </c>
      <c r="Q2207" s="45"/>
      <c r="R2207" s="50"/>
      <c r="S2207" s="45" t="s">
        <v>539</v>
      </c>
    </row>
    <row r="2208" spans="1:19" ht="99.95" customHeight="1">
      <c r="A2208" s="21">
        <v>2187</v>
      </c>
      <c r="B2208" s="45" t="s">
        <v>5965</v>
      </c>
      <c r="C2208" s="45" t="s">
        <v>5966</v>
      </c>
      <c r="D2208" s="45" t="s">
        <v>5963</v>
      </c>
      <c r="E2208" s="45" t="s">
        <v>5963</v>
      </c>
      <c r="F2208" s="46">
        <v>1026103738209</v>
      </c>
      <c r="G2208" s="46">
        <v>6165091770</v>
      </c>
      <c r="H2208" s="45" t="s">
        <v>130</v>
      </c>
      <c r="I2208" s="47"/>
      <c r="J2208" s="47"/>
      <c r="K2208" s="47"/>
      <c r="L2208" s="45" t="s">
        <v>5967</v>
      </c>
      <c r="M2208" s="48">
        <v>6</v>
      </c>
      <c r="N2208" s="46"/>
      <c r="O2208" s="46" t="s">
        <v>1446</v>
      </c>
      <c r="P2208" s="45" t="s">
        <v>132</v>
      </c>
      <c r="Q2208" s="45" t="s">
        <v>5968</v>
      </c>
      <c r="R2208" s="50"/>
      <c r="S2208" s="45" t="s">
        <v>539</v>
      </c>
    </row>
    <row r="2209" spans="1:19" ht="99.95" customHeight="1">
      <c r="A2209" s="21">
        <v>2188</v>
      </c>
      <c r="B2209" s="45" t="s">
        <v>5969</v>
      </c>
      <c r="C2209" s="45"/>
      <c r="D2209" s="45" t="s">
        <v>5970</v>
      </c>
      <c r="E2209" s="45" t="s">
        <v>5970</v>
      </c>
      <c r="F2209" s="46">
        <v>312619511100077</v>
      </c>
      <c r="G2209" s="46">
        <v>616702521872</v>
      </c>
      <c r="H2209" s="45" t="s">
        <v>130</v>
      </c>
      <c r="I2209" s="47"/>
      <c r="J2209" s="47"/>
      <c r="K2209" s="47"/>
      <c r="L2209" s="45" t="s">
        <v>5971</v>
      </c>
      <c r="M2209" s="48">
        <v>12</v>
      </c>
      <c r="N2209" s="46"/>
      <c r="O2209" s="46" t="s">
        <v>458</v>
      </c>
      <c r="P2209" s="45" t="s">
        <v>132</v>
      </c>
      <c r="Q2209" s="45"/>
      <c r="R2209" s="50"/>
      <c r="S2209" s="45" t="s">
        <v>539</v>
      </c>
    </row>
    <row r="2210" spans="1:19" ht="99.95" customHeight="1">
      <c r="A2210" s="21">
        <v>2189</v>
      </c>
      <c r="B2210" s="45" t="s">
        <v>5972</v>
      </c>
      <c r="C2210" s="45" t="s">
        <v>5973</v>
      </c>
      <c r="D2210" s="45" t="s">
        <v>5973</v>
      </c>
      <c r="E2210" s="45" t="s">
        <v>5973</v>
      </c>
      <c r="F2210" s="46">
        <v>1026104029786</v>
      </c>
      <c r="G2210" s="46">
        <v>6166001659</v>
      </c>
      <c r="H2210" s="45" t="s">
        <v>130</v>
      </c>
      <c r="I2210" s="47"/>
      <c r="J2210" s="47"/>
      <c r="K2210" s="47"/>
      <c r="L2210" s="45" t="s">
        <v>5974</v>
      </c>
      <c r="M2210" s="48">
        <v>12</v>
      </c>
      <c r="N2210" s="46"/>
      <c r="O2210" s="46" t="s">
        <v>458</v>
      </c>
      <c r="P2210" s="45" t="s">
        <v>132</v>
      </c>
      <c r="Q2210" s="45"/>
      <c r="R2210" s="50"/>
      <c r="S2210" s="45" t="s">
        <v>539</v>
      </c>
    </row>
    <row r="2211" spans="1:19" ht="99.95" customHeight="1">
      <c r="A2211" s="21">
        <v>2190</v>
      </c>
      <c r="B2211" s="45" t="s">
        <v>5975</v>
      </c>
      <c r="C2211" s="45" t="s">
        <v>5976</v>
      </c>
      <c r="D2211" s="45" t="s">
        <v>5977</v>
      </c>
      <c r="E2211" s="45" t="s">
        <v>5977</v>
      </c>
      <c r="F2211" s="46">
        <v>1066166042018</v>
      </c>
      <c r="G2211" s="46">
        <v>6166058905</v>
      </c>
      <c r="H2211" s="45" t="s">
        <v>130</v>
      </c>
      <c r="I2211" s="47"/>
      <c r="J2211" s="47"/>
      <c r="K2211" s="47"/>
      <c r="L2211" s="45" t="s">
        <v>5978</v>
      </c>
      <c r="M2211" s="48">
        <v>5</v>
      </c>
      <c r="N2211" s="46"/>
      <c r="O2211" s="46" t="s">
        <v>458</v>
      </c>
      <c r="P2211" s="45" t="s">
        <v>132</v>
      </c>
      <c r="Q2211" s="45"/>
      <c r="R2211" s="50"/>
      <c r="S2211" s="45" t="s">
        <v>539</v>
      </c>
    </row>
    <row r="2212" spans="1:19" ht="99.95" customHeight="1">
      <c r="A2212" s="21">
        <v>2191</v>
      </c>
      <c r="B2212" s="45" t="s">
        <v>5979</v>
      </c>
      <c r="C2212" s="45" t="s">
        <v>5980</v>
      </c>
      <c r="D2212" s="45" t="s">
        <v>5980</v>
      </c>
      <c r="E2212" s="45" t="s">
        <v>5980</v>
      </c>
      <c r="F2212" s="46">
        <v>1026103724162</v>
      </c>
      <c r="G2212" s="46">
        <v>6165090913</v>
      </c>
      <c r="H2212" s="45" t="s">
        <v>130</v>
      </c>
      <c r="I2212" s="47"/>
      <c r="J2212" s="47"/>
      <c r="K2212" s="47"/>
      <c r="L2212" s="45" t="s">
        <v>5978</v>
      </c>
      <c r="M2212" s="48">
        <v>5</v>
      </c>
      <c r="N2212" s="46"/>
      <c r="O2212" s="46" t="s">
        <v>1446</v>
      </c>
      <c r="P2212" s="45" t="s">
        <v>132</v>
      </c>
      <c r="Q2212" s="45"/>
      <c r="R2212" s="50"/>
      <c r="S2212" s="45" t="s">
        <v>539</v>
      </c>
    </row>
    <row r="2213" spans="1:19" ht="99.95" customHeight="1">
      <c r="A2213" s="21">
        <v>2192</v>
      </c>
      <c r="B2213" s="45" t="s">
        <v>5981</v>
      </c>
      <c r="C2213" s="45" t="s">
        <v>5982</v>
      </c>
      <c r="D2213" s="45" t="s">
        <v>5982</v>
      </c>
      <c r="E2213" s="45" t="s">
        <v>5982</v>
      </c>
      <c r="F2213" s="46">
        <v>1026104028147</v>
      </c>
      <c r="G2213" s="46">
        <v>6166033298</v>
      </c>
      <c r="H2213" s="45" t="s">
        <v>130</v>
      </c>
      <c r="I2213" s="47"/>
      <c r="J2213" s="47"/>
      <c r="K2213" s="47"/>
      <c r="L2213" s="45" t="s">
        <v>5833</v>
      </c>
      <c r="M2213" s="48">
        <v>3</v>
      </c>
      <c r="N2213" s="46"/>
      <c r="O2213" s="46" t="s">
        <v>458</v>
      </c>
      <c r="P2213" s="45" t="s">
        <v>132</v>
      </c>
      <c r="Q2213" s="45"/>
      <c r="R2213" s="50"/>
      <c r="S2213" s="45" t="s">
        <v>460</v>
      </c>
    </row>
    <row r="2214" spans="1:19" ht="99.95" customHeight="1">
      <c r="A2214" s="21">
        <v>2193</v>
      </c>
      <c r="B2214" s="45" t="s">
        <v>5983</v>
      </c>
      <c r="C2214" s="45" t="s">
        <v>5977</v>
      </c>
      <c r="D2214" s="45" t="s">
        <v>5977</v>
      </c>
      <c r="E2214" s="45" t="s">
        <v>5977</v>
      </c>
      <c r="F2214" s="46">
        <v>1176196053758</v>
      </c>
      <c r="G2214" s="46">
        <v>6166107260</v>
      </c>
      <c r="H2214" s="45" t="s">
        <v>130</v>
      </c>
      <c r="I2214" s="47"/>
      <c r="J2214" s="47"/>
      <c r="K2214" s="47"/>
      <c r="L2214" s="45" t="s">
        <v>5978</v>
      </c>
      <c r="M2214" s="48">
        <v>5</v>
      </c>
      <c r="N2214" s="46"/>
      <c r="O2214" s="46" t="s">
        <v>458</v>
      </c>
      <c r="P2214" s="45" t="s">
        <v>132</v>
      </c>
      <c r="Q2214" s="45"/>
      <c r="R2214" s="50"/>
      <c r="S2214" s="45" t="s">
        <v>539</v>
      </c>
    </row>
    <row r="2215" spans="1:19" ht="99.95" customHeight="1">
      <c r="A2215" s="21">
        <v>2194</v>
      </c>
      <c r="B2215" s="45" t="s">
        <v>5984</v>
      </c>
      <c r="C2215" s="45" t="s">
        <v>5985</v>
      </c>
      <c r="D2215" s="45" t="s">
        <v>5985</v>
      </c>
      <c r="E2215" s="45" t="s">
        <v>5985</v>
      </c>
      <c r="F2215" s="46">
        <v>1026104147948</v>
      </c>
      <c r="G2215" s="46">
        <v>6167058055</v>
      </c>
      <c r="H2215" s="45" t="s">
        <v>130</v>
      </c>
      <c r="I2215" s="47"/>
      <c r="J2215" s="47"/>
      <c r="K2215" s="47"/>
      <c r="L2215" s="45" t="s">
        <v>5986</v>
      </c>
      <c r="M2215" s="48">
        <v>5</v>
      </c>
      <c r="N2215" s="48">
        <v>20</v>
      </c>
      <c r="O2215" s="46"/>
      <c r="P2215" s="45" t="s">
        <v>132</v>
      </c>
      <c r="Q2215" s="45" t="s">
        <v>216</v>
      </c>
      <c r="R2215" s="50"/>
      <c r="S2215" s="45" t="s">
        <v>134</v>
      </c>
    </row>
    <row r="2216" spans="1:19" ht="99.95" customHeight="1">
      <c r="A2216" s="21">
        <v>2195</v>
      </c>
      <c r="B2216" s="45" t="s">
        <v>5987</v>
      </c>
      <c r="C2216" s="45" t="s">
        <v>5988</v>
      </c>
      <c r="D2216" s="45" t="s">
        <v>5988</v>
      </c>
      <c r="E2216" s="45" t="s">
        <v>5988</v>
      </c>
      <c r="F2216" s="46">
        <v>1026104156704</v>
      </c>
      <c r="G2216" s="46">
        <v>6167057904</v>
      </c>
      <c r="H2216" s="45" t="s">
        <v>130</v>
      </c>
      <c r="I2216" s="47"/>
      <c r="J2216" s="47"/>
      <c r="K2216" s="47"/>
      <c r="L2216" s="45" t="s">
        <v>5989</v>
      </c>
      <c r="M2216" s="48">
        <v>8</v>
      </c>
      <c r="N2216" s="48">
        <v>20</v>
      </c>
      <c r="O2216" s="46"/>
      <c r="P2216" s="45" t="s">
        <v>132</v>
      </c>
      <c r="Q2216" s="45" t="s">
        <v>143</v>
      </c>
      <c r="R2216" s="50"/>
      <c r="S2216" s="45" t="s">
        <v>134</v>
      </c>
    </row>
    <row r="2217" spans="1:19" ht="99.95" customHeight="1">
      <c r="A2217" s="21">
        <v>2196</v>
      </c>
      <c r="B2217" s="45" t="s">
        <v>5990</v>
      </c>
      <c r="C2217" s="45" t="s">
        <v>5991</v>
      </c>
      <c r="D2217" s="45" t="s">
        <v>5991</v>
      </c>
      <c r="E2217" s="45" t="s">
        <v>5991</v>
      </c>
      <c r="F2217" s="46">
        <v>1026104150148</v>
      </c>
      <c r="G2217" s="46">
        <v>6167057911</v>
      </c>
      <c r="H2217" s="45" t="s">
        <v>130</v>
      </c>
      <c r="I2217" s="47"/>
      <c r="J2217" s="47"/>
      <c r="K2217" s="47"/>
      <c r="L2217" s="45" t="s">
        <v>5992</v>
      </c>
      <c r="M2217" s="48">
        <v>2</v>
      </c>
      <c r="N2217" s="48">
        <v>20</v>
      </c>
      <c r="O2217" s="46"/>
      <c r="P2217" s="45" t="s">
        <v>132</v>
      </c>
      <c r="Q2217" s="45" t="s">
        <v>133</v>
      </c>
      <c r="R2217" s="50"/>
      <c r="S2217" s="45" t="s">
        <v>134</v>
      </c>
    </row>
    <row r="2218" spans="1:19" ht="99.95" customHeight="1">
      <c r="A2218" s="21">
        <v>2197</v>
      </c>
      <c r="B2218" s="45" t="s">
        <v>5993</v>
      </c>
      <c r="C2218" s="45" t="s">
        <v>5994</v>
      </c>
      <c r="D2218" s="45" t="s">
        <v>5994</v>
      </c>
      <c r="E2218" s="45" t="s">
        <v>5994</v>
      </c>
      <c r="F2218" s="46">
        <v>1026104154141</v>
      </c>
      <c r="G2218" s="46">
        <v>6167056160</v>
      </c>
      <c r="H2218" s="45" t="s">
        <v>130</v>
      </c>
      <c r="I2218" s="47"/>
      <c r="J2218" s="47"/>
      <c r="K2218" s="47"/>
      <c r="L2218" s="45" t="s">
        <v>3619</v>
      </c>
      <c r="M2218" s="48">
        <v>6</v>
      </c>
      <c r="N2218" s="48">
        <v>20</v>
      </c>
      <c r="O2218" s="46"/>
      <c r="P2218" s="45" t="s">
        <v>132</v>
      </c>
      <c r="Q2218" s="45" t="s">
        <v>143</v>
      </c>
      <c r="R2218" s="50"/>
      <c r="S2218" s="45" t="s">
        <v>134</v>
      </c>
    </row>
    <row r="2219" spans="1:19" ht="99.95" customHeight="1">
      <c r="A2219" s="21">
        <v>2198</v>
      </c>
      <c r="B2219" s="45" t="s">
        <v>5995</v>
      </c>
      <c r="C2219" s="45" t="s">
        <v>5996</v>
      </c>
      <c r="D2219" s="45" t="s">
        <v>5996</v>
      </c>
      <c r="E2219" s="45" t="s">
        <v>5996</v>
      </c>
      <c r="F2219" s="46">
        <v>1026104149246</v>
      </c>
      <c r="G2219" s="46">
        <v>6167057894</v>
      </c>
      <c r="H2219" s="45" t="s">
        <v>130</v>
      </c>
      <c r="I2219" s="47"/>
      <c r="J2219" s="47"/>
      <c r="K2219" s="47"/>
      <c r="L2219" s="45" t="s">
        <v>5997</v>
      </c>
      <c r="M2219" s="48">
        <v>2</v>
      </c>
      <c r="N2219" s="48">
        <v>20</v>
      </c>
      <c r="O2219" s="46"/>
      <c r="P2219" s="45" t="s">
        <v>132</v>
      </c>
      <c r="Q2219" s="45" t="s">
        <v>216</v>
      </c>
      <c r="R2219" s="50"/>
      <c r="S2219" s="45" t="s">
        <v>134</v>
      </c>
    </row>
    <row r="2220" spans="1:19" ht="99.95" customHeight="1">
      <c r="A2220" s="21">
        <v>2199</v>
      </c>
      <c r="B2220" s="45" t="s">
        <v>5998</v>
      </c>
      <c r="C2220" s="45" t="s">
        <v>5999</v>
      </c>
      <c r="D2220" s="45" t="s">
        <v>5999</v>
      </c>
      <c r="E2220" s="45" t="s">
        <v>5999</v>
      </c>
      <c r="F2220" s="46">
        <v>1106195004827</v>
      </c>
      <c r="G2220" s="46">
        <v>6167074307</v>
      </c>
      <c r="H2220" s="45" t="s">
        <v>130</v>
      </c>
      <c r="I2220" s="47"/>
      <c r="J2220" s="47"/>
      <c r="K2220" s="47"/>
      <c r="L2220" s="45" t="s">
        <v>6000</v>
      </c>
      <c r="M2220" s="48">
        <v>2</v>
      </c>
      <c r="N2220" s="48">
        <v>20</v>
      </c>
      <c r="O2220" s="46"/>
      <c r="P2220" s="45" t="s">
        <v>132</v>
      </c>
      <c r="Q2220" s="45"/>
      <c r="R2220" s="50"/>
      <c r="S2220" s="45" t="s">
        <v>134</v>
      </c>
    </row>
    <row r="2221" spans="1:19" ht="99.95" customHeight="1">
      <c r="A2221" s="21">
        <v>2200</v>
      </c>
      <c r="B2221" s="45" t="s">
        <v>6001</v>
      </c>
      <c r="C2221" s="45" t="s">
        <v>6002</v>
      </c>
      <c r="D2221" s="45" t="s">
        <v>6002</v>
      </c>
      <c r="E2221" s="45" t="s">
        <v>6002</v>
      </c>
      <c r="F2221" s="46">
        <v>1026104156715</v>
      </c>
      <c r="G2221" s="46">
        <v>6167057929</v>
      </c>
      <c r="H2221" s="45" t="s">
        <v>130</v>
      </c>
      <c r="I2221" s="47"/>
      <c r="J2221" s="47"/>
      <c r="K2221" s="47"/>
      <c r="L2221" s="45" t="s">
        <v>6003</v>
      </c>
      <c r="M2221" s="48">
        <v>3</v>
      </c>
      <c r="N2221" s="48">
        <v>20</v>
      </c>
      <c r="O2221" s="46"/>
      <c r="P2221" s="45" t="s">
        <v>132</v>
      </c>
      <c r="Q2221" s="45"/>
      <c r="R2221" s="50"/>
      <c r="S2221" s="45" t="s">
        <v>134</v>
      </c>
    </row>
    <row r="2222" spans="1:19" ht="99.95" customHeight="1">
      <c r="A2222" s="21">
        <v>2201</v>
      </c>
      <c r="B2222" s="45" t="s">
        <v>6004</v>
      </c>
      <c r="C2222" s="45" t="s">
        <v>6005</v>
      </c>
      <c r="D2222" s="45" t="s">
        <v>6005</v>
      </c>
      <c r="E2222" s="45" t="s">
        <v>6005</v>
      </c>
      <c r="F2222" s="46">
        <v>1096167000027</v>
      </c>
      <c r="G2222" s="46">
        <v>6167101529</v>
      </c>
      <c r="H2222" s="45" t="s">
        <v>130</v>
      </c>
      <c r="I2222" s="47"/>
      <c r="J2222" s="47"/>
      <c r="K2222" s="47"/>
      <c r="L2222" s="45" t="s">
        <v>6006</v>
      </c>
      <c r="M2222" s="48">
        <v>3</v>
      </c>
      <c r="N2222" s="48">
        <v>20</v>
      </c>
      <c r="O2222" s="46"/>
      <c r="P2222" s="45" t="s">
        <v>132</v>
      </c>
      <c r="Q2222" s="45"/>
      <c r="R2222" s="50"/>
      <c r="S2222" s="45" t="s">
        <v>134</v>
      </c>
    </row>
    <row r="2223" spans="1:19" ht="99.95" customHeight="1">
      <c r="A2223" s="21">
        <v>2202</v>
      </c>
      <c r="B2223" s="45" t="s">
        <v>6007</v>
      </c>
      <c r="C2223" s="45" t="s">
        <v>6008</v>
      </c>
      <c r="D2223" s="45" t="s">
        <v>6008</v>
      </c>
      <c r="E2223" s="45" t="s">
        <v>6008</v>
      </c>
      <c r="F2223" s="46">
        <v>1036167003938</v>
      </c>
      <c r="G2223" s="46">
        <v>6167055456</v>
      </c>
      <c r="H2223" s="45" t="s">
        <v>130</v>
      </c>
      <c r="I2223" s="47"/>
      <c r="J2223" s="47"/>
      <c r="K2223" s="47"/>
      <c r="L2223" s="45" t="s">
        <v>3619</v>
      </c>
      <c r="M2223" s="48">
        <v>4</v>
      </c>
      <c r="N2223" s="48">
        <v>20</v>
      </c>
      <c r="O2223" s="46"/>
      <c r="P2223" s="45" t="s">
        <v>132</v>
      </c>
      <c r="Q2223" s="45" t="s">
        <v>216</v>
      </c>
      <c r="R2223" s="50"/>
      <c r="S2223" s="45" t="s">
        <v>134</v>
      </c>
    </row>
    <row r="2224" spans="1:19" ht="99.95" customHeight="1">
      <c r="A2224" s="21">
        <v>2203</v>
      </c>
      <c r="B2224" s="45" t="s">
        <v>6009</v>
      </c>
      <c r="C2224" s="45" t="s">
        <v>6010</v>
      </c>
      <c r="D2224" s="45" t="s">
        <v>6010</v>
      </c>
      <c r="E2224" s="45" t="s">
        <v>6010</v>
      </c>
      <c r="F2224" s="46">
        <v>1026104142327</v>
      </c>
      <c r="G2224" s="46">
        <v>6167061700</v>
      </c>
      <c r="H2224" s="45" t="s">
        <v>130</v>
      </c>
      <c r="I2224" s="47"/>
      <c r="J2224" s="47"/>
      <c r="K2224" s="47"/>
      <c r="L2224" s="45" t="s">
        <v>3630</v>
      </c>
      <c r="M2224" s="48">
        <v>3</v>
      </c>
      <c r="N2224" s="48">
        <v>20</v>
      </c>
      <c r="O2224" s="46"/>
      <c r="P2224" s="45" t="s">
        <v>132</v>
      </c>
      <c r="Q2224" s="45" t="s">
        <v>133</v>
      </c>
      <c r="R2224" s="50"/>
      <c r="S2224" s="45" t="s">
        <v>134</v>
      </c>
    </row>
    <row r="2225" spans="1:19" ht="99.95" customHeight="1">
      <c r="A2225" s="21">
        <v>2204</v>
      </c>
      <c r="B2225" s="45" t="s">
        <v>6011</v>
      </c>
      <c r="C2225" s="45" t="s">
        <v>6012</v>
      </c>
      <c r="D2225" s="45" t="s">
        <v>6013</v>
      </c>
      <c r="E2225" s="45" t="s">
        <v>6013</v>
      </c>
      <c r="F2225" s="46">
        <v>1026104147310</v>
      </c>
      <c r="G2225" s="46">
        <v>6167006868</v>
      </c>
      <c r="H2225" s="45" t="s">
        <v>130</v>
      </c>
      <c r="I2225" s="47"/>
      <c r="J2225" s="47"/>
      <c r="K2225" s="47"/>
      <c r="L2225" s="45" t="s">
        <v>4989</v>
      </c>
      <c r="M2225" s="48">
        <v>11</v>
      </c>
      <c r="N2225" s="48">
        <v>20</v>
      </c>
      <c r="O2225" s="46"/>
      <c r="P2225" s="45" t="s">
        <v>132</v>
      </c>
      <c r="Q2225" s="45" t="s">
        <v>6014</v>
      </c>
      <c r="R2225" s="50"/>
      <c r="S2225" s="45" t="s">
        <v>268</v>
      </c>
    </row>
    <row r="2226" spans="1:19" ht="99.95" customHeight="1">
      <c r="A2226" s="21">
        <v>2205</v>
      </c>
      <c r="B2226" s="45" t="s">
        <v>6015</v>
      </c>
      <c r="C2226" s="45" t="s">
        <v>6016</v>
      </c>
      <c r="D2226" s="45" t="s">
        <v>6017</v>
      </c>
      <c r="E2226" s="45" t="s">
        <v>6017</v>
      </c>
      <c r="F2226" s="46">
        <v>1026103727847</v>
      </c>
      <c r="G2226" s="46">
        <v>6165033136</v>
      </c>
      <c r="H2226" s="45" t="s">
        <v>130</v>
      </c>
      <c r="I2226" s="47"/>
      <c r="J2226" s="47"/>
      <c r="K2226" s="47"/>
      <c r="L2226" s="45" t="s">
        <v>6018</v>
      </c>
      <c r="M2226" s="48">
        <v>8</v>
      </c>
      <c r="N2226" s="48">
        <v>20</v>
      </c>
      <c r="O2226" s="46"/>
      <c r="P2226" s="45" t="s">
        <v>132</v>
      </c>
      <c r="Q2226" s="45" t="s">
        <v>6019</v>
      </c>
      <c r="R2226" s="50"/>
      <c r="S2226" s="45" t="s">
        <v>268</v>
      </c>
    </row>
    <row r="2227" spans="1:19" ht="99.95" customHeight="1">
      <c r="A2227" s="21">
        <v>2206</v>
      </c>
      <c r="B2227" s="45" t="s">
        <v>6020</v>
      </c>
      <c r="C2227" s="45" t="s">
        <v>6016</v>
      </c>
      <c r="D2227" s="45" t="s">
        <v>6021</v>
      </c>
      <c r="E2227" s="45" t="s">
        <v>6021</v>
      </c>
      <c r="F2227" s="46">
        <v>1026103727847</v>
      </c>
      <c r="G2227" s="46">
        <v>6165033136</v>
      </c>
      <c r="H2227" s="45" t="s">
        <v>130</v>
      </c>
      <c r="I2227" s="47"/>
      <c r="J2227" s="47"/>
      <c r="K2227" s="47"/>
      <c r="L2227" s="45" t="s">
        <v>6018</v>
      </c>
      <c r="M2227" s="48">
        <v>8</v>
      </c>
      <c r="N2227" s="48">
        <v>20</v>
      </c>
      <c r="O2227" s="46"/>
      <c r="P2227" s="45" t="s">
        <v>132</v>
      </c>
      <c r="Q2227" s="45" t="s">
        <v>527</v>
      </c>
      <c r="R2227" s="50"/>
      <c r="S2227" s="45" t="s">
        <v>268</v>
      </c>
    </row>
    <row r="2228" spans="1:19" ht="99.95" customHeight="1">
      <c r="A2228" s="21">
        <v>2207</v>
      </c>
      <c r="B2228" s="45" t="s">
        <v>6015</v>
      </c>
      <c r="C2228" s="45" t="s">
        <v>6016</v>
      </c>
      <c r="D2228" s="45" t="s">
        <v>6022</v>
      </c>
      <c r="E2228" s="45" t="s">
        <v>6022</v>
      </c>
      <c r="F2228" s="46">
        <v>1026103727847</v>
      </c>
      <c r="G2228" s="46">
        <v>6165033136</v>
      </c>
      <c r="H2228" s="45" t="s">
        <v>130</v>
      </c>
      <c r="I2228" s="47"/>
      <c r="J2228" s="47"/>
      <c r="K2228" s="47"/>
      <c r="L2228" s="45" t="s">
        <v>6023</v>
      </c>
      <c r="M2228" s="48">
        <v>8</v>
      </c>
      <c r="N2228" s="48">
        <v>20</v>
      </c>
      <c r="O2228" s="46"/>
      <c r="P2228" s="45" t="s">
        <v>132</v>
      </c>
      <c r="Q2228" s="45" t="s">
        <v>6024</v>
      </c>
      <c r="R2228" s="50"/>
      <c r="S2228" s="45" t="s">
        <v>268</v>
      </c>
    </row>
    <row r="2229" spans="1:19" ht="99.95" customHeight="1">
      <c r="A2229" s="21">
        <v>2208</v>
      </c>
      <c r="B2229" s="45" t="s">
        <v>6025</v>
      </c>
      <c r="C2229" s="45" t="s">
        <v>6026</v>
      </c>
      <c r="D2229" s="45" t="s">
        <v>6026</v>
      </c>
      <c r="E2229" s="45" t="s">
        <v>6026</v>
      </c>
      <c r="F2229" s="46">
        <v>1026104154185</v>
      </c>
      <c r="G2229" s="46">
        <v>6167058217</v>
      </c>
      <c r="H2229" s="45" t="s">
        <v>130</v>
      </c>
      <c r="I2229" s="47"/>
      <c r="J2229" s="47"/>
      <c r="K2229" s="47"/>
      <c r="L2229" s="45" t="s">
        <v>6027</v>
      </c>
      <c r="M2229" s="48">
        <v>1</v>
      </c>
      <c r="N2229" s="48">
        <v>20</v>
      </c>
      <c r="O2229" s="46"/>
      <c r="P2229" s="45" t="s">
        <v>132</v>
      </c>
      <c r="Q2229" s="45" t="s">
        <v>336</v>
      </c>
      <c r="R2229" s="50"/>
      <c r="S2229" s="45" t="s">
        <v>196</v>
      </c>
    </row>
    <row r="2230" spans="1:19" ht="99.95" customHeight="1">
      <c r="A2230" s="21">
        <v>2209</v>
      </c>
      <c r="B2230" s="45" t="s">
        <v>6028</v>
      </c>
      <c r="C2230" s="45" t="s">
        <v>6029</v>
      </c>
      <c r="D2230" s="45" t="s">
        <v>6030</v>
      </c>
      <c r="E2230" s="45" t="s">
        <v>6030</v>
      </c>
      <c r="F2230" s="46">
        <v>1026104152854</v>
      </c>
      <c r="G2230" s="46">
        <v>6167018060</v>
      </c>
      <c r="H2230" s="45" t="s">
        <v>130</v>
      </c>
      <c r="I2230" s="47"/>
      <c r="J2230" s="47"/>
      <c r="K2230" s="47"/>
      <c r="L2230" s="45" t="s">
        <v>3630</v>
      </c>
      <c r="M2230" s="48">
        <v>9</v>
      </c>
      <c r="N2230" s="48">
        <v>20</v>
      </c>
      <c r="O2230" s="46"/>
      <c r="P2230" s="45" t="s">
        <v>132</v>
      </c>
      <c r="Q2230" s="45" t="s">
        <v>143</v>
      </c>
      <c r="R2230" s="50"/>
      <c r="S2230" s="45" t="s">
        <v>196</v>
      </c>
    </row>
    <row r="2231" spans="1:19" ht="99.95" customHeight="1">
      <c r="A2231" s="21">
        <v>2210</v>
      </c>
      <c r="B2231" s="45" t="s">
        <v>6031</v>
      </c>
      <c r="C2231" s="45" t="s">
        <v>6032</v>
      </c>
      <c r="D2231" s="45" t="s">
        <v>6033</v>
      </c>
      <c r="E2231" s="45" t="s">
        <v>6033</v>
      </c>
      <c r="F2231" s="46">
        <v>1026104147299</v>
      </c>
      <c r="G2231" s="46">
        <v>6167021030</v>
      </c>
      <c r="H2231" s="45" t="s">
        <v>130</v>
      </c>
      <c r="I2231" s="47"/>
      <c r="J2231" s="47"/>
      <c r="K2231" s="47"/>
      <c r="L2231" s="45" t="s">
        <v>2150</v>
      </c>
      <c r="M2231" s="48">
        <v>4</v>
      </c>
      <c r="N2231" s="48">
        <v>20</v>
      </c>
      <c r="O2231" s="46"/>
      <c r="P2231" s="45" t="s">
        <v>132</v>
      </c>
      <c r="Q2231" s="45" t="s">
        <v>133</v>
      </c>
      <c r="R2231" s="50"/>
      <c r="S2231" s="45" t="s">
        <v>196</v>
      </c>
    </row>
    <row r="2232" spans="1:19" ht="99.95" customHeight="1">
      <c r="A2232" s="21">
        <v>2211</v>
      </c>
      <c r="B2232" s="45" t="s">
        <v>6034</v>
      </c>
      <c r="C2232" s="45" t="s">
        <v>6032</v>
      </c>
      <c r="D2232" s="45" t="s">
        <v>6032</v>
      </c>
      <c r="E2232" s="45" t="s">
        <v>6032</v>
      </c>
      <c r="F2232" s="46">
        <v>1026104147299</v>
      </c>
      <c r="G2232" s="46">
        <v>6167021030</v>
      </c>
      <c r="H2232" s="45" t="s">
        <v>130</v>
      </c>
      <c r="I2232" s="47"/>
      <c r="J2232" s="47"/>
      <c r="K2232" s="47"/>
      <c r="L2232" s="45" t="s">
        <v>6035</v>
      </c>
      <c r="M2232" s="48">
        <v>4</v>
      </c>
      <c r="N2232" s="48">
        <v>20</v>
      </c>
      <c r="O2232" s="46"/>
      <c r="P2232" s="45" t="s">
        <v>132</v>
      </c>
      <c r="Q2232" s="45" t="s">
        <v>133</v>
      </c>
      <c r="R2232" s="50"/>
      <c r="S2232" s="45" t="s">
        <v>196</v>
      </c>
    </row>
    <row r="2233" spans="1:19" ht="99.95" customHeight="1">
      <c r="A2233" s="21">
        <v>2212</v>
      </c>
      <c r="B2233" s="45" t="s">
        <v>6036</v>
      </c>
      <c r="C2233" s="45" t="s">
        <v>6037</v>
      </c>
      <c r="D2233" s="45" t="s">
        <v>6037</v>
      </c>
      <c r="E2233" s="45" t="s">
        <v>6037</v>
      </c>
      <c r="F2233" s="46">
        <v>1026104146397</v>
      </c>
      <c r="G2233" s="46">
        <v>6167057968</v>
      </c>
      <c r="H2233" s="45" t="s">
        <v>130</v>
      </c>
      <c r="I2233" s="47"/>
      <c r="J2233" s="47"/>
      <c r="K2233" s="47"/>
      <c r="L2233" s="45" t="s">
        <v>3226</v>
      </c>
      <c r="M2233" s="48">
        <v>4</v>
      </c>
      <c r="N2233" s="48">
        <v>20</v>
      </c>
      <c r="O2233" s="46"/>
      <c r="P2233" s="45" t="s">
        <v>132</v>
      </c>
      <c r="Q2233" s="45" t="s">
        <v>143</v>
      </c>
      <c r="R2233" s="50"/>
      <c r="S2233" s="45" t="s">
        <v>196</v>
      </c>
    </row>
    <row r="2234" spans="1:19" ht="99.95" customHeight="1">
      <c r="A2234" s="21">
        <v>2213</v>
      </c>
      <c r="B2234" s="45" t="s">
        <v>6038</v>
      </c>
      <c r="C2234" s="45" t="s">
        <v>6039</v>
      </c>
      <c r="D2234" s="45" t="s">
        <v>6040</v>
      </c>
      <c r="E2234" s="45" t="s">
        <v>6040</v>
      </c>
      <c r="F2234" s="46">
        <v>1026104149400</v>
      </c>
      <c r="G2234" s="46">
        <v>6167036492</v>
      </c>
      <c r="H2234" s="45" t="s">
        <v>130</v>
      </c>
      <c r="I2234" s="47"/>
      <c r="J2234" s="47"/>
      <c r="K2234" s="47"/>
      <c r="L2234" s="45" t="s">
        <v>6041</v>
      </c>
      <c r="M2234" s="48">
        <v>3</v>
      </c>
      <c r="N2234" s="48">
        <v>20</v>
      </c>
      <c r="O2234" s="46"/>
      <c r="P2234" s="45" t="s">
        <v>132</v>
      </c>
      <c r="Q2234" s="45"/>
      <c r="R2234" s="50"/>
      <c r="S2234" s="45" t="s">
        <v>196</v>
      </c>
    </row>
    <row r="2235" spans="1:19" ht="99.95" customHeight="1">
      <c r="A2235" s="21">
        <v>2214</v>
      </c>
      <c r="B2235" s="45" t="s">
        <v>6038</v>
      </c>
      <c r="C2235" s="45" t="s">
        <v>6039</v>
      </c>
      <c r="D2235" s="45" t="s">
        <v>6039</v>
      </c>
      <c r="E2235" s="45" t="s">
        <v>6039</v>
      </c>
      <c r="F2235" s="46">
        <v>1026104149400</v>
      </c>
      <c r="G2235" s="46">
        <v>6167036492</v>
      </c>
      <c r="H2235" s="45" t="s">
        <v>130</v>
      </c>
      <c r="I2235" s="47"/>
      <c r="J2235" s="47"/>
      <c r="K2235" s="47"/>
      <c r="L2235" s="45" t="s">
        <v>6041</v>
      </c>
      <c r="M2235" s="48">
        <v>3</v>
      </c>
      <c r="N2235" s="48">
        <v>20</v>
      </c>
      <c r="O2235" s="46"/>
      <c r="P2235" s="45" t="s">
        <v>132</v>
      </c>
      <c r="Q2235" s="45"/>
      <c r="R2235" s="50"/>
      <c r="S2235" s="45" t="s">
        <v>196</v>
      </c>
    </row>
    <row r="2236" spans="1:19" ht="99.95" customHeight="1">
      <c r="A2236" s="21">
        <v>2215</v>
      </c>
      <c r="B2236" s="45" t="s">
        <v>6042</v>
      </c>
      <c r="C2236" s="45" t="s">
        <v>6043</v>
      </c>
      <c r="D2236" s="45" t="s">
        <v>6043</v>
      </c>
      <c r="E2236" s="45" t="s">
        <v>6043</v>
      </c>
      <c r="F2236" s="46">
        <v>1026104149884</v>
      </c>
      <c r="G2236" s="46">
        <v>6167058249</v>
      </c>
      <c r="H2236" s="45" t="s">
        <v>130</v>
      </c>
      <c r="I2236" s="47"/>
      <c r="J2236" s="47"/>
      <c r="K2236" s="47"/>
      <c r="L2236" s="45" t="s">
        <v>6044</v>
      </c>
      <c r="M2236" s="48">
        <v>4</v>
      </c>
      <c r="N2236" s="48">
        <v>20</v>
      </c>
      <c r="O2236" s="46"/>
      <c r="P2236" s="45" t="s">
        <v>132</v>
      </c>
      <c r="Q2236" s="45"/>
      <c r="R2236" s="50"/>
      <c r="S2236" s="45" t="s">
        <v>196</v>
      </c>
    </row>
    <row r="2237" spans="1:19" ht="99.95" customHeight="1">
      <c r="A2237" s="21">
        <v>2216</v>
      </c>
      <c r="B2237" s="45" t="s">
        <v>6045</v>
      </c>
      <c r="C2237" s="45" t="s">
        <v>6046</v>
      </c>
      <c r="D2237" s="45" t="s">
        <v>6046</v>
      </c>
      <c r="E2237" s="45" t="s">
        <v>6046</v>
      </c>
      <c r="F2237" s="46">
        <v>1026104156649</v>
      </c>
      <c r="G2237" s="46">
        <v>6167058023</v>
      </c>
      <c r="H2237" s="45" t="s">
        <v>130</v>
      </c>
      <c r="I2237" s="47"/>
      <c r="J2237" s="47"/>
      <c r="K2237" s="47"/>
      <c r="L2237" s="45" t="s">
        <v>6047</v>
      </c>
      <c r="M2237" s="48">
        <v>1</v>
      </c>
      <c r="N2237" s="48">
        <v>20</v>
      </c>
      <c r="O2237" s="46"/>
      <c r="P2237" s="45" t="s">
        <v>132</v>
      </c>
      <c r="Q2237" s="45" t="s">
        <v>276</v>
      </c>
      <c r="R2237" s="50"/>
      <c r="S2237" s="45" t="s">
        <v>196</v>
      </c>
    </row>
    <row r="2238" spans="1:19" ht="99.95" customHeight="1">
      <c r="A2238" s="21">
        <v>2217</v>
      </c>
      <c r="B2238" s="45" t="s">
        <v>6048</v>
      </c>
      <c r="C2238" s="45" t="s">
        <v>6049</v>
      </c>
      <c r="D2238" s="45" t="s">
        <v>6049</v>
      </c>
      <c r="E2238" s="45" t="s">
        <v>6049</v>
      </c>
      <c r="F2238" s="46">
        <v>1026104157441</v>
      </c>
      <c r="G2238" s="46">
        <v>6167062397</v>
      </c>
      <c r="H2238" s="45" t="s">
        <v>130</v>
      </c>
      <c r="I2238" s="47"/>
      <c r="J2238" s="47"/>
      <c r="K2238" s="47"/>
      <c r="L2238" s="45" t="s">
        <v>3619</v>
      </c>
      <c r="M2238" s="48">
        <v>2</v>
      </c>
      <c r="N2238" s="48">
        <v>20</v>
      </c>
      <c r="O2238" s="46"/>
      <c r="P2238" s="45" t="s">
        <v>132</v>
      </c>
      <c r="Q2238" s="45" t="s">
        <v>336</v>
      </c>
      <c r="R2238" s="50"/>
      <c r="S2238" s="45" t="s">
        <v>196</v>
      </c>
    </row>
    <row r="2239" spans="1:19" ht="99.95" customHeight="1">
      <c r="A2239" s="21">
        <v>2218</v>
      </c>
      <c r="B2239" s="45" t="s">
        <v>6050</v>
      </c>
      <c r="C2239" s="45" t="s">
        <v>6051</v>
      </c>
      <c r="D2239" s="45" t="s">
        <v>6051</v>
      </c>
      <c r="E2239" s="45" t="s">
        <v>6051</v>
      </c>
      <c r="F2239" s="46">
        <v>1026104147684</v>
      </c>
      <c r="G2239" s="46">
        <v>6167060167</v>
      </c>
      <c r="H2239" s="45" t="s">
        <v>130</v>
      </c>
      <c r="I2239" s="47"/>
      <c r="J2239" s="47"/>
      <c r="K2239" s="47"/>
      <c r="L2239" s="45" t="s">
        <v>6047</v>
      </c>
      <c r="M2239" s="48">
        <v>1</v>
      </c>
      <c r="N2239" s="48">
        <v>20</v>
      </c>
      <c r="O2239" s="46"/>
      <c r="P2239" s="45" t="s">
        <v>132</v>
      </c>
      <c r="Q2239" s="45" t="s">
        <v>276</v>
      </c>
      <c r="R2239" s="50"/>
      <c r="S2239" s="45" t="s">
        <v>196</v>
      </c>
    </row>
    <row r="2240" spans="1:19" ht="99.95" customHeight="1">
      <c r="A2240" s="21">
        <v>2219</v>
      </c>
      <c r="B2240" s="45" t="s">
        <v>6052</v>
      </c>
      <c r="C2240" s="45" t="s">
        <v>6053</v>
      </c>
      <c r="D2240" s="45" t="s">
        <v>6053</v>
      </c>
      <c r="E2240" s="45" t="s">
        <v>6053</v>
      </c>
      <c r="F2240" s="46">
        <v>1026104145396</v>
      </c>
      <c r="G2240" s="46">
        <v>6167050391</v>
      </c>
      <c r="H2240" s="45" t="s">
        <v>130</v>
      </c>
      <c r="I2240" s="47"/>
      <c r="J2240" s="47"/>
      <c r="K2240" s="47"/>
      <c r="L2240" s="45" t="s">
        <v>6054</v>
      </c>
      <c r="M2240" s="48">
        <v>5</v>
      </c>
      <c r="N2240" s="46"/>
      <c r="O2240" s="46" t="s">
        <v>458</v>
      </c>
      <c r="P2240" s="45" t="s">
        <v>132</v>
      </c>
      <c r="Q2240" s="45"/>
      <c r="R2240" s="50"/>
      <c r="S2240" s="45" t="s">
        <v>539</v>
      </c>
    </row>
    <row r="2241" spans="1:19" ht="99.95" customHeight="1">
      <c r="A2241" s="21">
        <v>2220</v>
      </c>
      <c r="B2241" s="45" t="s">
        <v>6052</v>
      </c>
      <c r="C2241" s="45" t="s">
        <v>6053</v>
      </c>
      <c r="D2241" s="45" t="s">
        <v>6055</v>
      </c>
      <c r="E2241" s="45" t="s">
        <v>6055</v>
      </c>
      <c r="F2241" s="46">
        <v>1026104145396</v>
      </c>
      <c r="G2241" s="46">
        <v>6167050391</v>
      </c>
      <c r="H2241" s="45" t="s">
        <v>130</v>
      </c>
      <c r="I2241" s="47"/>
      <c r="J2241" s="47"/>
      <c r="K2241" s="47"/>
      <c r="L2241" s="45" t="s">
        <v>6054</v>
      </c>
      <c r="M2241" s="48">
        <v>5</v>
      </c>
      <c r="N2241" s="46"/>
      <c r="O2241" s="46" t="s">
        <v>458</v>
      </c>
      <c r="P2241" s="45" t="s">
        <v>132</v>
      </c>
      <c r="Q2241" s="45"/>
      <c r="R2241" s="50"/>
      <c r="S2241" s="45" t="s">
        <v>539</v>
      </c>
    </row>
    <row r="2242" spans="1:19" ht="99.95" customHeight="1">
      <c r="A2242" s="21">
        <v>2221</v>
      </c>
      <c r="B2242" s="45" t="s">
        <v>6056</v>
      </c>
      <c r="C2242" s="45" t="s">
        <v>6053</v>
      </c>
      <c r="D2242" s="45" t="s">
        <v>6057</v>
      </c>
      <c r="E2242" s="45" t="s">
        <v>6057</v>
      </c>
      <c r="F2242" s="46">
        <v>1026104145396</v>
      </c>
      <c r="G2242" s="46">
        <v>6167050391</v>
      </c>
      <c r="H2242" s="45" t="s">
        <v>130</v>
      </c>
      <c r="I2242" s="47"/>
      <c r="J2242" s="47"/>
      <c r="K2242" s="47"/>
      <c r="L2242" s="45" t="s">
        <v>6054</v>
      </c>
      <c r="M2242" s="48">
        <v>5</v>
      </c>
      <c r="N2242" s="46"/>
      <c r="O2242" s="46" t="s">
        <v>458</v>
      </c>
      <c r="P2242" s="45" t="s">
        <v>132</v>
      </c>
      <c r="Q2242" s="45"/>
      <c r="R2242" s="50"/>
      <c r="S2242" s="45" t="s">
        <v>539</v>
      </c>
    </row>
    <row r="2243" spans="1:19" ht="99.95" customHeight="1">
      <c r="A2243" s="21">
        <v>2222</v>
      </c>
      <c r="B2243" s="45" t="s">
        <v>6058</v>
      </c>
      <c r="C2243" s="45" t="s">
        <v>6053</v>
      </c>
      <c r="D2243" s="45" t="s">
        <v>6053</v>
      </c>
      <c r="E2243" s="45" t="s">
        <v>6053</v>
      </c>
      <c r="F2243" s="46">
        <v>1026104153129</v>
      </c>
      <c r="G2243" s="46">
        <v>6167050352</v>
      </c>
      <c r="H2243" s="45" t="s">
        <v>130</v>
      </c>
      <c r="I2243" s="47"/>
      <c r="J2243" s="47"/>
      <c r="K2243" s="47"/>
      <c r="L2243" s="45" t="s">
        <v>6059</v>
      </c>
      <c r="M2243" s="48">
        <v>5</v>
      </c>
      <c r="N2243" s="46"/>
      <c r="O2243" s="46" t="s">
        <v>458</v>
      </c>
      <c r="P2243" s="45" t="s">
        <v>132</v>
      </c>
      <c r="Q2243" s="45"/>
      <c r="R2243" s="50"/>
      <c r="S2243" s="45" t="s">
        <v>539</v>
      </c>
    </row>
    <row r="2244" spans="1:19" ht="99.95" customHeight="1">
      <c r="A2244" s="21">
        <v>2223</v>
      </c>
      <c r="B2244" s="45" t="s">
        <v>6058</v>
      </c>
      <c r="C2244" s="45" t="s">
        <v>6053</v>
      </c>
      <c r="D2244" s="45" t="s">
        <v>6057</v>
      </c>
      <c r="E2244" s="45" t="s">
        <v>6057</v>
      </c>
      <c r="F2244" s="46">
        <v>1026104153129</v>
      </c>
      <c r="G2244" s="46">
        <v>6167050352</v>
      </c>
      <c r="H2244" s="45" t="s">
        <v>130</v>
      </c>
      <c r="I2244" s="47"/>
      <c r="J2244" s="47"/>
      <c r="K2244" s="47"/>
      <c r="L2244" s="45" t="s">
        <v>6059</v>
      </c>
      <c r="M2244" s="48">
        <v>5</v>
      </c>
      <c r="N2244" s="46"/>
      <c r="O2244" s="46" t="s">
        <v>458</v>
      </c>
      <c r="P2244" s="45" t="s">
        <v>132</v>
      </c>
      <c r="Q2244" s="45"/>
      <c r="R2244" s="50"/>
      <c r="S2244" s="45" t="s">
        <v>539</v>
      </c>
    </row>
    <row r="2245" spans="1:19" ht="99.95" customHeight="1">
      <c r="A2245" s="21">
        <v>2224</v>
      </c>
      <c r="B2245" s="45" t="s">
        <v>6060</v>
      </c>
      <c r="C2245" s="45"/>
      <c r="D2245" s="45" t="s">
        <v>6061</v>
      </c>
      <c r="E2245" s="45" t="s">
        <v>6061</v>
      </c>
      <c r="F2245" s="46">
        <v>308616303200010</v>
      </c>
      <c r="G2245" s="46">
        <v>616300255331</v>
      </c>
      <c r="H2245" s="45" t="s">
        <v>130</v>
      </c>
      <c r="I2245" s="47"/>
      <c r="J2245" s="47"/>
      <c r="K2245" s="47"/>
      <c r="L2245" s="45" t="s">
        <v>534</v>
      </c>
      <c r="M2245" s="48">
        <v>6</v>
      </c>
      <c r="N2245" s="46"/>
      <c r="O2245" s="46" t="s">
        <v>458</v>
      </c>
      <c r="P2245" s="45" t="s">
        <v>132</v>
      </c>
      <c r="Q2245" s="45"/>
      <c r="R2245" s="50"/>
      <c r="S2245" s="45" t="s">
        <v>539</v>
      </c>
    </row>
    <row r="2246" spans="1:19" ht="99.95" customHeight="1">
      <c r="A2246" s="21">
        <v>2225</v>
      </c>
      <c r="B2246" s="45" t="s">
        <v>6062</v>
      </c>
      <c r="C2246" s="45"/>
      <c r="D2246" s="45" t="s">
        <v>6063</v>
      </c>
      <c r="E2246" s="45" t="s">
        <v>6063</v>
      </c>
      <c r="F2246" s="46">
        <v>306616830700019</v>
      </c>
      <c r="G2246" s="46">
        <v>616833607361</v>
      </c>
      <c r="H2246" s="45" t="s">
        <v>130</v>
      </c>
      <c r="I2246" s="47"/>
      <c r="J2246" s="47"/>
      <c r="K2246" s="47"/>
      <c r="L2246" s="45" t="s">
        <v>6064</v>
      </c>
      <c r="M2246" s="48">
        <v>6</v>
      </c>
      <c r="N2246" s="46"/>
      <c r="O2246" s="46" t="s">
        <v>458</v>
      </c>
      <c r="P2246" s="45" t="s">
        <v>132</v>
      </c>
      <c r="Q2246" s="45"/>
      <c r="R2246" s="50"/>
      <c r="S2246" s="45" t="s">
        <v>539</v>
      </c>
    </row>
    <row r="2247" spans="1:19" ht="99.95" customHeight="1">
      <c r="A2247" s="21">
        <v>2226</v>
      </c>
      <c r="B2247" s="45" t="s">
        <v>6065</v>
      </c>
      <c r="C2247" s="45" t="s">
        <v>6066</v>
      </c>
      <c r="D2247" s="45" t="s">
        <v>6066</v>
      </c>
      <c r="E2247" s="45" t="s">
        <v>6066</v>
      </c>
      <c r="F2247" s="46">
        <v>1026104147695</v>
      </c>
      <c r="G2247" s="46">
        <v>6152000310</v>
      </c>
      <c r="H2247" s="45" t="s">
        <v>130</v>
      </c>
      <c r="I2247" s="47"/>
      <c r="J2247" s="47"/>
      <c r="K2247" s="47"/>
      <c r="L2247" s="45" t="s">
        <v>6067</v>
      </c>
      <c r="M2247" s="48">
        <v>7</v>
      </c>
      <c r="N2247" s="46"/>
      <c r="O2247" s="46" t="s">
        <v>458</v>
      </c>
      <c r="P2247" s="45" t="s">
        <v>132</v>
      </c>
      <c r="Q2247" s="45"/>
      <c r="R2247" s="50"/>
      <c r="S2247" s="45" t="s">
        <v>539</v>
      </c>
    </row>
    <row r="2248" spans="1:19" ht="99.95" customHeight="1">
      <c r="A2248" s="21">
        <v>2227</v>
      </c>
      <c r="B2248" s="45" t="s">
        <v>6068</v>
      </c>
      <c r="C2248" s="45" t="s">
        <v>6069</v>
      </c>
      <c r="D2248" s="45" t="s">
        <v>6069</v>
      </c>
      <c r="E2248" s="45" t="s">
        <v>6069</v>
      </c>
      <c r="F2248" s="46">
        <v>1026104143207</v>
      </c>
      <c r="G2248" s="46">
        <v>6167061033</v>
      </c>
      <c r="H2248" s="45" t="s">
        <v>130</v>
      </c>
      <c r="I2248" s="47"/>
      <c r="J2248" s="47"/>
      <c r="K2248" s="47"/>
      <c r="L2248" s="45" t="s">
        <v>6070</v>
      </c>
      <c r="M2248" s="48">
        <v>7</v>
      </c>
      <c r="N2248" s="46"/>
      <c r="O2248" s="46" t="s">
        <v>458</v>
      </c>
      <c r="P2248" s="45" t="s">
        <v>132</v>
      </c>
      <c r="Q2248" s="45"/>
      <c r="R2248" s="50"/>
      <c r="S2248" s="45" t="s">
        <v>539</v>
      </c>
    </row>
    <row r="2249" spans="1:19" ht="99.95" customHeight="1">
      <c r="A2249" s="21">
        <v>2228</v>
      </c>
      <c r="B2249" s="45" t="s">
        <v>6071</v>
      </c>
      <c r="C2249" s="45" t="s">
        <v>6072</v>
      </c>
      <c r="D2249" s="45" t="s">
        <v>6072</v>
      </c>
      <c r="E2249" s="45" t="s">
        <v>6072</v>
      </c>
      <c r="F2249" s="46">
        <v>1146196002578</v>
      </c>
      <c r="G2249" s="46">
        <v>6167127421</v>
      </c>
      <c r="H2249" s="45" t="s">
        <v>130</v>
      </c>
      <c r="I2249" s="47"/>
      <c r="J2249" s="47"/>
      <c r="K2249" s="47"/>
      <c r="L2249" s="45" t="s">
        <v>6070</v>
      </c>
      <c r="M2249" s="48">
        <v>7</v>
      </c>
      <c r="N2249" s="46"/>
      <c r="O2249" s="46" t="s">
        <v>458</v>
      </c>
      <c r="P2249" s="45" t="s">
        <v>132</v>
      </c>
      <c r="Q2249" s="45"/>
      <c r="R2249" s="50"/>
      <c r="S2249" s="45" t="s">
        <v>539</v>
      </c>
    </row>
    <row r="2250" spans="1:19" ht="99.95" customHeight="1">
      <c r="A2250" s="21">
        <v>2229</v>
      </c>
      <c r="B2250" s="45" t="s">
        <v>6071</v>
      </c>
      <c r="C2250" s="45" t="s">
        <v>6072</v>
      </c>
      <c r="D2250" s="45" t="s">
        <v>6069</v>
      </c>
      <c r="E2250" s="45" t="s">
        <v>6069</v>
      </c>
      <c r="F2250" s="46">
        <v>1146196002578</v>
      </c>
      <c r="G2250" s="46">
        <v>6167127421</v>
      </c>
      <c r="H2250" s="45" t="s">
        <v>130</v>
      </c>
      <c r="I2250" s="47"/>
      <c r="J2250" s="47"/>
      <c r="K2250" s="47"/>
      <c r="L2250" s="45" t="s">
        <v>6070</v>
      </c>
      <c r="M2250" s="48">
        <v>7</v>
      </c>
      <c r="N2250" s="46"/>
      <c r="O2250" s="46" t="s">
        <v>458</v>
      </c>
      <c r="P2250" s="45" t="s">
        <v>132</v>
      </c>
      <c r="Q2250" s="45"/>
      <c r="R2250" s="50"/>
      <c r="S2250" s="45" t="s">
        <v>539</v>
      </c>
    </row>
    <row r="2251" spans="1:19" ht="99.95" customHeight="1">
      <c r="A2251" s="21">
        <v>2230</v>
      </c>
      <c r="B2251" s="45" t="s">
        <v>6073</v>
      </c>
      <c r="C2251" s="45" t="s">
        <v>6074</v>
      </c>
      <c r="D2251" s="45" t="s">
        <v>6075</v>
      </c>
      <c r="E2251" s="45" t="s">
        <v>6075</v>
      </c>
      <c r="F2251" s="46">
        <v>1026104146144</v>
      </c>
      <c r="G2251" s="46">
        <v>6167002221</v>
      </c>
      <c r="H2251" s="45" t="s">
        <v>130</v>
      </c>
      <c r="I2251" s="47"/>
      <c r="J2251" s="47"/>
      <c r="K2251" s="47"/>
      <c r="L2251" s="45" t="s">
        <v>6076</v>
      </c>
      <c r="M2251" s="48">
        <v>8</v>
      </c>
      <c r="N2251" s="46"/>
      <c r="O2251" s="46" t="s">
        <v>1446</v>
      </c>
      <c r="P2251" s="45" t="s">
        <v>132</v>
      </c>
      <c r="Q2251" s="45" t="s">
        <v>614</v>
      </c>
      <c r="R2251" s="50"/>
      <c r="S2251" s="45" t="s">
        <v>539</v>
      </c>
    </row>
    <row r="2252" spans="1:19" ht="99.95" customHeight="1">
      <c r="A2252" s="21">
        <v>2231</v>
      </c>
      <c r="B2252" s="45" t="s">
        <v>6077</v>
      </c>
      <c r="C2252" s="45" t="s">
        <v>6078</v>
      </c>
      <c r="D2252" s="45" t="s">
        <v>6079</v>
      </c>
      <c r="E2252" s="45" t="s">
        <v>6079</v>
      </c>
      <c r="F2252" s="46">
        <v>1026103279146</v>
      </c>
      <c r="G2252" s="46">
        <v>6164065760</v>
      </c>
      <c r="H2252" s="45" t="s">
        <v>130</v>
      </c>
      <c r="I2252" s="47"/>
      <c r="J2252" s="47"/>
      <c r="K2252" s="47"/>
      <c r="L2252" s="45" t="s">
        <v>6080</v>
      </c>
      <c r="M2252" s="48">
        <v>9</v>
      </c>
      <c r="N2252" s="46"/>
      <c r="O2252" s="46" t="s">
        <v>1446</v>
      </c>
      <c r="P2252" s="45" t="s">
        <v>132</v>
      </c>
      <c r="Q2252" s="45"/>
      <c r="R2252" s="50"/>
      <c r="S2252" s="45" t="s">
        <v>539</v>
      </c>
    </row>
    <row r="2253" spans="1:19" ht="99.95" customHeight="1">
      <c r="A2253" s="21">
        <v>2232</v>
      </c>
      <c r="B2253" s="45" t="s">
        <v>6081</v>
      </c>
      <c r="C2253" s="45" t="s">
        <v>6082</v>
      </c>
      <c r="D2253" s="45" t="s">
        <v>6083</v>
      </c>
      <c r="E2253" s="45" t="s">
        <v>6083</v>
      </c>
      <c r="F2253" s="46">
        <v>1026104146771</v>
      </c>
      <c r="G2253" s="46">
        <v>6167020975</v>
      </c>
      <c r="H2253" s="45" t="s">
        <v>130</v>
      </c>
      <c r="I2253" s="47"/>
      <c r="J2253" s="47"/>
      <c r="K2253" s="47"/>
      <c r="L2253" s="45" t="s">
        <v>6084</v>
      </c>
      <c r="M2253" s="48">
        <v>10</v>
      </c>
      <c r="N2253" s="46"/>
      <c r="O2253" s="46" t="s">
        <v>1446</v>
      </c>
      <c r="P2253" s="45" t="s">
        <v>132</v>
      </c>
      <c r="Q2253" s="45"/>
      <c r="R2253" s="50"/>
      <c r="S2253" s="45" t="s">
        <v>460</v>
      </c>
    </row>
    <row r="2254" spans="1:19" ht="99.95" customHeight="1">
      <c r="A2254" s="21">
        <v>2233</v>
      </c>
      <c r="B2254" s="45" t="s">
        <v>6085</v>
      </c>
      <c r="C2254" s="45" t="s">
        <v>6086</v>
      </c>
      <c r="D2254" s="45" t="s">
        <v>6087</v>
      </c>
      <c r="E2254" s="45" t="s">
        <v>6087</v>
      </c>
      <c r="F2254" s="46">
        <v>1026104360655</v>
      </c>
      <c r="G2254" s="46">
        <v>6168065721</v>
      </c>
      <c r="H2254" s="45" t="s">
        <v>130</v>
      </c>
      <c r="I2254" s="47"/>
      <c r="J2254" s="47"/>
      <c r="K2254" s="47"/>
      <c r="L2254" s="45" t="s">
        <v>6088</v>
      </c>
      <c r="M2254" s="48">
        <v>10</v>
      </c>
      <c r="N2254" s="46"/>
      <c r="O2254" s="46" t="s">
        <v>1446</v>
      </c>
      <c r="P2254" s="45" t="s">
        <v>132</v>
      </c>
      <c r="Q2254" s="45"/>
      <c r="R2254" s="50"/>
      <c r="S2254" s="45" t="s">
        <v>539</v>
      </c>
    </row>
    <row r="2255" spans="1:19" ht="99.95" customHeight="1">
      <c r="A2255" s="21">
        <v>2234</v>
      </c>
      <c r="B2255" s="45" t="s">
        <v>6089</v>
      </c>
      <c r="C2255" s="45" t="s">
        <v>6090</v>
      </c>
      <c r="D2255" s="45" t="s">
        <v>6091</v>
      </c>
      <c r="E2255" s="45" t="s">
        <v>6091</v>
      </c>
      <c r="F2255" s="46">
        <v>1076101001184</v>
      </c>
      <c r="G2255" s="46">
        <v>6101039220</v>
      </c>
      <c r="H2255" s="45" t="s">
        <v>130</v>
      </c>
      <c r="I2255" s="47"/>
      <c r="J2255" s="47"/>
      <c r="K2255" s="47"/>
      <c r="L2255" s="45" t="s">
        <v>6092</v>
      </c>
      <c r="M2255" s="48">
        <v>6</v>
      </c>
      <c r="N2255" s="46"/>
      <c r="O2255" s="46" t="s">
        <v>458</v>
      </c>
      <c r="P2255" s="45" t="s">
        <v>132</v>
      </c>
      <c r="Q2255" s="45"/>
      <c r="R2255" s="50"/>
      <c r="S2255" s="45" t="s">
        <v>539</v>
      </c>
    </row>
    <row r="2256" spans="1:19" ht="99.95" customHeight="1">
      <c r="A2256" s="21">
        <v>2235</v>
      </c>
      <c r="B2256" s="45" t="s">
        <v>6093</v>
      </c>
      <c r="C2256" s="45" t="s">
        <v>6094</v>
      </c>
      <c r="D2256" s="45" t="s">
        <v>6094</v>
      </c>
      <c r="E2256" s="45" t="s">
        <v>6094</v>
      </c>
      <c r="F2256" s="46">
        <v>1026104158475</v>
      </c>
      <c r="G2256" s="46">
        <v>6167003874</v>
      </c>
      <c r="H2256" s="45" t="s">
        <v>130</v>
      </c>
      <c r="I2256" s="47"/>
      <c r="J2256" s="47"/>
      <c r="K2256" s="47"/>
      <c r="L2256" s="45" t="s">
        <v>6095</v>
      </c>
      <c r="M2256" s="48">
        <v>11</v>
      </c>
      <c r="N2256" s="46"/>
      <c r="O2256" s="46" t="s">
        <v>458</v>
      </c>
      <c r="P2256" s="45" t="s">
        <v>132</v>
      </c>
      <c r="Q2256" s="45"/>
      <c r="R2256" s="50"/>
      <c r="S2256" s="45" t="s">
        <v>539</v>
      </c>
    </row>
    <row r="2257" spans="1:19" ht="99.95" customHeight="1">
      <c r="A2257" s="21">
        <v>2236</v>
      </c>
      <c r="B2257" s="45" t="s">
        <v>6096</v>
      </c>
      <c r="C2257" s="45" t="s">
        <v>6097</v>
      </c>
      <c r="D2257" s="45" t="s">
        <v>6098</v>
      </c>
      <c r="E2257" s="45" t="s">
        <v>6098</v>
      </c>
      <c r="F2257" s="46">
        <v>5167746330252</v>
      </c>
      <c r="G2257" s="46">
        <v>7708304256</v>
      </c>
      <c r="H2257" s="45" t="s">
        <v>130</v>
      </c>
      <c r="I2257" s="47"/>
      <c r="J2257" s="47"/>
      <c r="K2257" s="47"/>
      <c r="L2257" s="45" t="s">
        <v>6099</v>
      </c>
      <c r="M2257" s="48">
        <v>10</v>
      </c>
      <c r="N2257" s="46"/>
      <c r="O2257" s="46" t="s">
        <v>458</v>
      </c>
      <c r="P2257" s="45" t="s">
        <v>132</v>
      </c>
      <c r="Q2257" s="45"/>
      <c r="R2257" s="50"/>
      <c r="S2257" s="45" t="s">
        <v>539</v>
      </c>
    </row>
    <row r="2258" spans="1:19" ht="99.95" customHeight="1">
      <c r="A2258" s="21">
        <v>2237</v>
      </c>
      <c r="B2258" s="45" t="s">
        <v>6100</v>
      </c>
      <c r="C2258" s="45"/>
      <c r="D2258" s="45" t="s">
        <v>6101</v>
      </c>
      <c r="E2258" s="45" t="s">
        <v>6101</v>
      </c>
      <c r="F2258" s="46">
        <v>318619600231748</v>
      </c>
      <c r="G2258" s="46">
        <v>616807738230</v>
      </c>
      <c r="H2258" s="45" t="s">
        <v>130</v>
      </c>
      <c r="I2258" s="47"/>
      <c r="J2258" s="47"/>
      <c r="K2258" s="47"/>
      <c r="L2258" s="45" t="s">
        <v>6102</v>
      </c>
      <c r="M2258" s="48">
        <v>9</v>
      </c>
      <c r="N2258" s="46"/>
      <c r="O2258" s="46" t="s">
        <v>458</v>
      </c>
      <c r="P2258" s="45" t="s">
        <v>132</v>
      </c>
      <c r="Q2258" s="45"/>
      <c r="R2258" s="50"/>
      <c r="S2258" s="45" t="s">
        <v>539</v>
      </c>
    </row>
    <row r="2259" spans="1:19" ht="99.95" customHeight="1">
      <c r="A2259" s="21">
        <v>2238</v>
      </c>
      <c r="B2259" s="45" t="s">
        <v>6103</v>
      </c>
      <c r="C2259" s="45"/>
      <c r="D2259" s="45" t="s">
        <v>6104</v>
      </c>
      <c r="E2259" s="45" t="s">
        <v>6104</v>
      </c>
      <c r="F2259" s="46">
        <v>318619600231748</v>
      </c>
      <c r="G2259" s="46">
        <v>616807738230</v>
      </c>
      <c r="H2259" s="45" t="s">
        <v>130</v>
      </c>
      <c r="I2259" s="47"/>
      <c r="J2259" s="47"/>
      <c r="K2259" s="47"/>
      <c r="L2259" s="45" t="s">
        <v>6105</v>
      </c>
      <c r="M2259" s="48">
        <v>9</v>
      </c>
      <c r="N2259" s="46"/>
      <c r="O2259" s="46" t="s">
        <v>458</v>
      </c>
      <c r="P2259" s="45" t="s">
        <v>132</v>
      </c>
      <c r="Q2259" s="45"/>
      <c r="R2259" s="50"/>
      <c r="S2259" s="45" t="s">
        <v>539</v>
      </c>
    </row>
    <row r="2260" spans="1:19" ht="99.95" customHeight="1">
      <c r="A2260" s="21">
        <v>2239</v>
      </c>
      <c r="B2260" s="45" t="s">
        <v>6106</v>
      </c>
      <c r="C2260" s="45" t="s">
        <v>6107</v>
      </c>
      <c r="D2260" s="45" t="s">
        <v>6108</v>
      </c>
      <c r="E2260" s="45" t="s">
        <v>6108</v>
      </c>
      <c r="F2260" s="46">
        <v>1026103266045</v>
      </c>
      <c r="G2260" s="46">
        <v>6164204340</v>
      </c>
      <c r="H2260" s="45" t="s">
        <v>130</v>
      </c>
      <c r="I2260" s="47"/>
      <c r="J2260" s="47"/>
      <c r="K2260" s="47"/>
      <c r="L2260" s="45" t="s">
        <v>6109</v>
      </c>
      <c r="M2260" s="48">
        <v>1</v>
      </c>
      <c r="N2260" s="46"/>
      <c r="O2260" s="46" t="s">
        <v>1446</v>
      </c>
      <c r="P2260" s="45" t="s">
        <v>132</v>
      </c>
      <c r="Q2260" s="45"/>
      <c r="R2260" s="50"/>
      <c r="S2260" s="45" t="s">
        <v>539</v>
      </c>
    </row>
    <row r="2261" spans="1:19" ht="99.95" customHeight="1">
      <c r="A2261" s="21">
        <v>2240</v>
      </c>
      <c r="B2261" s="45" t="s">
        <v>6110</v>
      </c>
      <c r="C2261" s="45" t="s">
        <v>6111</v>
      </c>
      <c r="D2261" s="45" t="s">
        <v>6111</v>
      </c>
      <c r="E2261" s="45" t="s">
        <v>6111</v>
      </c>
      <c r="F2261" s="46">
        <v>1036164010486</v>
      </c>
      <c r="G2261" s="46">
        <v>6164211675</v>
      </c>
      <c r="H2261" s="45" t="s">
        <v>130</v>
      </c>
      <c r="I2261" s="47"/>
      <c r="J2261" s="47"/>
      <c r="K2261" s="47"/>
      <c r="L2261" s="45" t="s">
        <v>6112</v>
      </c>
      <c r="M2261" s="48">
        <v>1</v>
      </c>
      <c r="N2261" s="46"/>
      <c r="O2261" s="46" t="s">
        <v>458</v>
      </c>
      <c r="P2261" s="45" t="s">
        <v>132</v>
      </c>
      <c r="Q2261" s="45"/>
      <c r="R2261" s="50"/>
      <c r="S2261" s="45" t="s">
        <v>460</v>
      </c>
    </row>
    <row r="2262" spans="1:19" ht="99.95" customHeight="1">
      <c r="A2262" s="21">
        <v>2241</v>
      </c>
      <c r="B2262" s="45" t="s">
        <v>6113</v>
      </c>
      <c r="C2262" s="45" t="s">
        <v>6114</v>
      </c>
      <c r="D2262" s="45" t="s">
        <v>6115</v>
      </c>
      <c r="E2262" s="45" t="s">
        <v>6115</v>
      </c>
      <c r="F2262" s="46">
        <v>1116194002517</v>
      </c>
      <c r="G2262" s="46">
        <v>6168044055</v>
      </c>
      <c r="H2262" s="45" t="s">
        <v>130</v>
      </c>
      <c r="I2262" s="47"/>
      <c r="J2262" s="47"/>
      <c r="K2262" s="47"/>
      <c r="L2262" s="45" t="s">
        <v>6116</v>
      </c>
      <c r="M2262" s="48">
        <v>2</v>
      </c>
      <c r="N2262" s="46"/>
      <c r="O2262" s="46" t="s">
        <v>458</v>
      </c>
      <c r="P2262" s="45" t="s">
        <v>132</v>
      </c>
      <c r="Q2262" s="45"/>
      <c r="R2262" s="50"/>
      <c r="S2262" s="45" t="s">
        <v>539</v>
      </c>
    </row>
    <row r="2263" spans="1:19" ht="99.95" customHeight="1">
      <c r="A2263" s="21">
        <v>2242</v>
      </c>
      <c r="B2263" s="45" t="s">
        <v>6117</v>
      </c>
      <c r="C2263" s="45" t="s">
        <v>6118</v>
      </c>
      <c r="D2263" s="45" t="s">
        <v>6119</v>
      </c>
      <c r="E2263" s="45" t="s">
        <v>6119</v>
      </c>
      <c r="F2263" s="46">
        <v>1156196044400</v>
      </c>
      <c r="G2263" s="46">
        <v>6167129490</v>
      </c>
      <c r="H2263" s="45" t="s">
        <v>130</v>
      </c>
      <c r="I2263" s="47"/>
      <c r="J2263" s="47"/>
      <c r="K2263" s="47"/>
      <c r="L2263" s="45" t="s">
        <v>6120</v>
      </c>
      <c r="M2263" s="48">
        <v>8</v>
      </c>
      <c r="N2263" s="46"/>
      <c r="O2263" s="46" t="s">
        <v>458</v>
      </c>
      <c r="P2263" s="45" t="s">
        <v>132</v>
      </c>
      <c r="Q2263" s="45"/>
      <c r="R2263" s="50"/>
      <c r="S2263" s="45" t="s">
        <v>460</v>
      </c>
    </row>
    <row r="2264" spans="1:19" ht="99.95" customHeight="1">
      <c r="A2264" s="21">
        <v>2243</v>
      </c>
      <c r="B2264" s="45" t="s">
        <v>6121</v>
      </c>
      <c r="C2264" s="45" t="s">
        <v>6122</v>
      </c>
      <c r="D2264" s="45" t="s">
        <v>6123</v>
      </c>
      <c r="E2264" s="45" t="s">
        <v>6123</v>
      </c>
      <c r="F2264" s="46">
        <v>1106165001095</v>
      </c>
      <c r="G2264" s="46">
        <v>6165160342</v>
      </c>
      <c r="H2264" s="45" t="s">
        <v>130</v>
      </c>
      <c r="I2264" s="47"/>
      <c r="J2264" s="47"/>
      <c r="K2264" s="47"/>
      <c r="L2264" s="45" t="s">
        <v>6124</v>
      </c>
      <c r="M2264" s="48">
        <v>3</v>
      </c>
      <c r="N2264" s="48">
        <v>20</v>
      </c>
      <c r="O2264" s="46"/>
      <c r="P2264" s="45" t="s">
        <v>132</v>
      </c>
      <c r="Q2264" s="45" t="s">
        <v>459</v>
      </c>
      <c r="R2264" s="50"/>
      <c r="S2264" s="45" t="s">
        <v>539</v>
      </c>
    </row>
    <row r="2265" spans="1:19" ht="99.95" customHeight="1">
      <c r="A2265" s="21">
        <v>2244</v>
      </c>
      <c r="B2265" s="45" t="s">
        <v>6125</v>
      </c>
      <c r="C2265" s="45" t="s">
        <v>6126</v>
      </c>
      <c r="D2265" s="45" t="s">
        <v>6127</v>
      </c>
      <c r="E2265" s="45" t="s">
        <v>6127</v>
      </c>
      <c r="F2265" s="46">
        <v>1116194002462</v>
      </c>
      <c r="G2265" s="46">
        <v>6162059175</v>
      </c>
      <c r="H2265" s="45" t="s">
        <v>130</v>
      </c>
      <c r="I2265" s="47"/>
      <c r="J2265" s="47"/>
      <c r="K2265" s="47"/>
      <c r="L2265" s="45" t="s">
        <v>6128</v>
      </c>
      <c r="M2265" s="48">
        <v>4</v>
      </c>
      <c r="N2265" s="48">
        <v>20</v>
      </c>
      <c r="O2265" s="46"/>
      <c r="P2265" s="45" t="s">
        <v>132</v>
      </c>
      <c r="Q2265" s="45"/>
      <c r="R2265" s="50"/>
      <c r="S2265" s="45" t="s">
        <v>460</v>
      </c>
    </row>
    <row r="2266" spans="1:19" ht="99.95" customHeight="1">
      <c r="A2266" s="21">
        <v>2245</v>
      </c>
      <c r="B2266" s="45" t="s">
        <v>6129</v>
      </c>
      <c r="C2266" s="45" t="s">
        <v>6130</v>
      </c>
      <c r="D2266" s="45" t="s">
        <v>6131</v>
      </c>
      <c r="E2266" s="45" t="s">
        <v>6131</v>
      </c>
      <c r="F2266" s="46">
        <v>1156196054992</v>
      </c>
      <c r="G2266" s="46">
        <v>6165195680</v>
      </c>
      <c r="H2266" s="45" t="s">
        <v>130</v>
      </c>
      <c r="I2266" s="47"/>
      <c r="J2266" s="47"/>
      <c r="K2266" s="47"/>
      <c r="L2266" s="45" t="s">
        <v>6132</v>
      </c>
      <c r="M2266" s="48">
        <v>5</v>
      </c>
      <c r="N2266" s="46"/>
      <c r="O2266" s="46" t="s">
        <v>458</v>
      </c>
      <c r="P2266" s="45" t="s">
        <v>132</v>
      </c>
      <c r="Q2266" s="45"/>
      <c r="R2266" s="50"/>
      <c r="S2266" s="45" t="s">
        <v>460</v>
      </c>
    </row>
    <row r="2267" spans="1:19" ht="99.95" customHeight="1">
      <c r="A2267" s="21">
        <v>2246</v>
      </c>
      <c r="B2267" s="45" t="s">
        <v>6129</v>
      </c>
      <c r="C2267" s="45" t="s">
        <v>6130</v>
      </c>
      <c r="D2267" s="45" t="s">
        <v>6133</v>
      </c>
      <c r="E2267" s="45" t="s">
        <v>6133</v>
      </c>
      <c r="F2267" s="46">
        <v>1156196054992</v>
      </c>
      <c r="G2267" s="46">
        <v>6165195680</v>
      </c>
      <c r="H2267" s="45" t="s">
        <v>130</v>
      </c>
      <c r="I2267" s="47"/>
      <c r="J2267" s="47"/>
      <c r="K2267" s="47"/>
      <c r="L2267" s="45" t="s">
        <v>6134</v>
      </c>
      <c r="M2267" s="48">
        <v>5</v>
      </c>
      <c r="N2267" s="46"/>
      <c r="O2267" s="46" t="s">
        <v>458</v>
      </c>
      <c r="P2267" s="45" t="s">
        <v>132</v>
      </c>
      <c r="Q2267" s="45"/>
      <c r="R2267" s="50"/>
      <c r="S2267" s="45" t="s">
        <v>460</v>
      </c>
    </row>
    <row r="2268" spans="1:19" ht="99.95" customHeight="1">
      <c r="A2268" s="21">
        <v>2247</v>
      </c>
      <c r="B2268" s="45" t="s">
        <v>6135</v>
      </c>
      <c r="C2268" s="45" t="s">
        <v>6136</v>
      </c>
      <c r="D2268" s="45" t="s">
        <v>6137</v>
      </c>
      <c r="E2268" s="45" t="s">
        <v>6137</v>
      </c>
      <c r="F2268" s="46">
        <v>1126100002621</v>
      </c>
      <c r="G2268" s="46">
        <v>6164990333</v>
      </c>
      <c r="H2268" s="45" t="s">
        <v>130</v>
      </c>
      <c r="I2268" s="47"/>
      <c r="J2268" s="47"/>
      <c r="K2268" s="47"/>
      <c r="L2268" s="45" t="s">
        <v>6138</v>
      </c>
      <c r="M2268" s="48">
        <v>3</v>
      </c>
      <c r="N2268" s="48">
        <v>20</v>
      </c>
      <c r="O2268" s="46"/>
      <c r="P2268" s="45" t="s">
        <v>132</v>
      </c>
      <c r="Q2268" s="45" t="s">
        <v>336</v>
      </c>
      <c r="R2268" s="50"/>
      <c r="S2268" s="45" t="s">
        <v>268</v>
      </c>
    </row>
    <row r="2269" spans="1:19" ht="99.95" customHeight="1">
      <c r="A2269" s="21">
        <v>2248</v>
      </c>
      <c r="B2269" s="45" t="s">
        <v>6139</v>
      </c>
      <c r="C2269" s="45" t="s">
        <v>6140</v>
      </c>
      <c r="D2269" s="45" t="s">
        <v>6141</v>
      </c>
      <c r="E2269" s="45" t="s">
        <v>6141</v>
      </c>
      <c r="F2269" s="46">
        <v>1136164008441</v>
      </c>
      <c r="G2269" s="46">
        <v>6164315191</v>
      </c>
      <c r="H2269" s="45" t="s">
        <v>130</v>
      </c>
      <c r="I2269" s="47"/>
      <c r="J2269" s="47"/>
      <c r="K2269" s="47"/>
      <c r="L2269" s="45" t="s">
        <v>6142</v>
      </c>
      <c r="M2269" s="48">
        <v>5</v>
      </c>
      <c r="N2269" s="46"/>
      <c r="O2269" s="46" t="s">
        <v>458</v>
      </c>
      <c r="P2269" s="45" t="s">
        <v>132</v>
      </c>
      <c r="Q2269" s="45" t="s">
        <v>6143</v>
      </c>
      <c r="R2269" s="50"/>
      <c r="S2269" s="45" t="s">
        <v>539</v>
      </c>
    </row>
    <row r="2270" spans="1:19" ht="99.95" customHeight="1">
      <c r="A2270" s="21">
        <v>2249</v>
      </c>
      <c r="B2270" s="45" t="s">
        <v>6144</v>
      </c>
      <c r="C2270" s="45"/>
      <c r="D2270" s="45" t="s">
        <v>6145</v>
      </c>
      <c r="E2270" s="45" t="s">
        <v>6146</v>
      </c>
      <c r="F2270" s="46">
        <v>304616105600051</v>
      </c>
      <c r="G2270" s="46">
        <v>616100189152</v>
      </c>
      <c r="H2270" s="45" t="s">
        <v>130</v>
      </c>
      <c r="I2270" s="47"/>
      <c r="J2270" s="47"/>
      <c r="K2270" s="47"/>
      <c r="L2270" s="45" t="s">
        <v>6147</v>
      </c>
      <c r="M2270" s="48">
        <v>9</v>
      </c>
      <c r="N2270" s="46"/>
      <c r="O2270" s="46" t="s">
        <v>458</v>
      </c>
      <c r="P2270" s="45" t="s">
        <v>132</v>
      </c>
      <c r="Q2270" s="45"/>
      <c r="R2270" s="50"/>
      <c r="S2270" s="45" t="s">
        <v>460</v>
      </c>
    </row>
    <row r="2271" spans="1:19" ht="99.95" customHeight="1">
      <c r="A2271" s="21">
        <v>2250</v>
      </c>
      <c r="B2271" s="45" t="s">
        <v>6148</v>
      </c>
      <c r="C2271" s="45" t="s">
        <v>6149</v>
      </c>
      <c r="D2271" s="45" t="s">
        <v>6150</v>
      </c>
      <c r="E2271" s="45" t="s">
        <v>6150</v>
      </c>
      <c r="F2271" s="46">
        <v>1086164010701</v>
      </c>
      <c r="G2271" s="46">
        <v>6164284419</v>
      </c>
      <c r="H2271" s="45" t="s">
        <v>130</v>
      </c>
      <c r="I2271" s="47"/>
      <c r="J2271" s="47"/>
      <c r="K2271" s="47"/>
      <c r="L2271" s="45" t="s">
        <v>6151</v>
      </c>
      <c r="M2271" s="48">
        <v>8</v>
      </c>
      <c r="N2271" s="48">
        <v>20</v>
      </c>
      <c r="O2271" s="46"/>
      <c r="P2271" s="45" t="s">
        <v>132</v>
      </c>
      <c r="Q2271" s="45"/>
      <c r="R2271" s="50"/>
      <c r="S2271" s="45" t="s">
        <v>460</v>
      </c>
    </row>
    <row r="2272" spans="1:19" ht="99.95" customHeight="1">
      <c r="A2272" s="21">
        <v>2251</v>
      </c>
      <c r="B2272" s="45" t="s">
        <v>6152</v>
      </c>
      <c r="C2272" s="45" t="s">
        <v>6153</v>
      </c>
      <c r="D2272" s="45" t="s">
        <v>6154</v>
      </c>
      <c r="E2272" s="45" t="s">
        <v>6154</v>
      </c>
      <c r="F2272" s="46">
        <v>1023601497160</v>
      </c>
      <c r="G2272" s="46">
        <v>3651000944</v>
      </c>
      <c r="H2272" s="45" t="s">
        <v>130</v>
      </c>
      <c r="I2272" s="47"/>
      <c r="J2272" s="47"/>
      <c r="K2272" s="47"/>
      <c r="L2272" s="45" t="s">
        <v>6155</v>
      </c>
      <c r="M2272" s="48">
        <v>11</v>
      </c>
      <c r="N2272" s="48">
        <v>20</v>
      </c>
      <c r="O2272" s="46"/>
      <c r="P2272" s="45" t="s">
        <v>132</v>
      </c>
      <c r="Q2272" s="45"/>
      <c r="R2272" s="50"/>
      <c r="S2272" s="45" t="s">
        <v>539</v>
      </c>
    </row>
    <row r="2273" spans="1:19" ht="99.95" customHeight="1">
      <c r="A2273" s="21">
        <v>2252</v>
      </c>
      <c r="B2273" s="45" t="s">
        <v>6156</v>
      </c>
      <c r="C2273" s="45" t="s">
        <v>6157</v>
      </c>
      <c r="D2273" s="45" t="s">
        <v>6157</v>
      </c>
      <c r="E2273" s="45" t="s">
        <v>6157</v>
      </c>
      <c r="F2273" s="46">
        <v>1026103271809</v>
      </c>
      <c r="G2273" s="46">
        <v>6164092996</v>
      </c>
      <c r="H2273" s="45" t="s">
        <v>130</v>
      </c>
      <c r="I2273" s="47"/>
      <c r="J2273" s="47"/>
      <c r="K2273" s="47"/>
      <c r="L2273" s="45" t="s">
        <v>6158</v>
      </c>
      <c r="M2273" s="48">
        <v>8</v>
      </c>
      <c r="N2273" s="48">
        <v>20</v>
      </c>
      <c r="O2273" s="46"/>
      <c r="P2273" s="45" t="s">
        <v>132</v>
      </c>
      <c r="Q2273" s="45"/>
      <c r="R2273" s="50"/>
      <c r="S2273" s="45" t="s">
        <v>539</v>
      </c>
    </row>
    <row r="2274" spans="1:19" ht="99.95" customHeight="1">
      <c r="A2274" s="21">
        <v>2253</v>
      </c>
      <c r="B2274" s="45" t="s">
        <v>6159</v>
      </c>
      <c r="C2274" s="45" t="s">
        <v>6160</v>
      </c>
      <c r="D2274" s="45" t="s">
        <v>6161</v>
      </c>
      <c r="E2274" s="45" t="s">
        <v>6161</v>
      </c>
      <c r="F2274" s="46">
        <v>1102540008230</v>
      </c>
      <c r="G2274" s="46">
        <v>2540167061</v>
      </c>
      <c r="H2274" s="45" t="s">
        <v>130</v>
      </c>
      <c r="I2274" s="47"/>
      <c r="J2274" s="47"/>
      <c r="K2274" s="47"/>
      <c r="L2274" s="45" t="s">
        <v>6162</v>
      </c>
      <c r="M2274" s="48">
        <v>3</v>
      </c>
      <c r="N2274" s="48">
        <v>20</v>
      </c>
      <c r="O2274" s="46"/>
      <c r="P2274" s="45" t="s">
        <v>132</v>
      </c>
      <c r="Q2274" s="45"/>
      <c r="R2274" s="50"/>
      <c r="S2274" s="45" t="s">
        <v>539</v>
      </c>
    </row>
    <row r="2275" spans="1:19" ht="99.95" customHeight="1">
      <c r="A2275" s="21">
        <v>2254</v>
      </c>
      <c r="B2275" s="45" t="s">
        <v>6159</v>
      </c>
      <c r="C2275" s="45" t="s">
        <v>6160</v>
      </c>
      <c r="D2275" s="45" t="s">
        <v>6163</v>
      </c>
      <c r="E2275" s="45" t="s">
        <v>6163</v>
      </c>
      <c r="F2275" s="46">
        <v>1102540008230</v>
      </c>
      <c r="G2275" s="46">
        <v>2540167061</v>
      </c>
      <c r="H2275" s="45" t="s">
        <v>130</v>
      </c>
      <c r="I2275" s="47"/>
      <c r="J2275" s="47"/>
      <c r="K2275" s="47"/>
      <c r="L2275" s="45" t="s">
        <v>6164</v>
      </c>
      <c r="M2275" s="48">
        <v>3</v>
      </c>
      <c r="N2275" s="48">
        <v>20</v>
      </c>
      <c r="O2275" s="46"/>
      <c r="P2275" s="45" t="s">
        <v>132</v>
      </c>
      <c r="Q2275" s="45"/>
      <c r="R2275" s="50"/>
      <c r="S2275" s="45" t="s">
        <v>539</v>
      </c>
    </row>
    <row r="2276" spans="1:19" ht="99.95" customHeight="1">
      <c r="A2276" s="21">
        <v>2255</v>
      </c>
      <c r="B2276" s="45" t="s">
        <v>6159</v>
      </c>
      <c r="C2276" s="45" t="s">
        <v>6160</v>
      </c>
      <c r="D2276" s="45" t="s">
        <v>6165</v>
      </c>
      <c r="E2276" s="45" t="s">
        <v>6165</v>
      </c>
      <c r="F2276" s="46">
        <v>1102540008230</v>
      </c>
      <c r="G2276" s="46">
        <v>2540167061</v>
      </c>
      <c r="H2276" s="45" t="s">
        <v>130</v>
      </c>
      <c r="I2276" s="47"/>
      <c r="J2276" s="47"/>
      <c r="K2276" s="47"/>
      <c r="L2276" s="45" t="s">
        <v>6166</v>
      </c>
      <c r="M2276" s="48">
        <v>3</v>
      </c>
      <c r="N2276" s="48">
        <v>20</v>
      </c>
      <c r="O2276" s="46"/>
      <c r="P2276" s="45" t="s">
        <v>132</v>
      </c>
      <c r="Q2276" s="45"/>
      <c r="R2276" s="50"/>
      <c r="S2276" s="45" t="s">
        <v>539</v>
      </c>
    </row>
    <row r="2277" spans="1:19" ht="99.95" customHeight="1">
      <c r="A2277" s="21">
        <v>2256</v>
      </c>
      <c r="B2277" s="45" t="s">
        <v>6167</v>
      </c>
      <c r="C2277" s="45" t="s">
        <v>6168</v>
      </c>
      <c r="D2277" s="45" t="s">
        <v>6169</v>
      </c>
      <c r="E2277" s="45" t="s">
        <v>6169</v>
      </c>
      <c r="F2277" s="46">
        <v>1147746779025</v>
      </c>
      <c r="G2277" s="46">
        <v>7743931676</v>
      </c>
      <c r="H2277" s="45" t="s">
        <v>130</v>
      </c>
      <c r="I2277" s="47"/>
      <c r="J2277" s="47"/>
      <c r="K2277" s="47"/>
      <c r="L2277" s="45" t="s">
        <v>6170</v>
      </c>
      <c r="M2277" s="48">
        <v>5</v>
      </c>
      <c r="N2277" s="48">
        <v>20</v>
      </c>
      <c r="O2277" s="46"/>
      <c r="P2277" s="45" t="s">
        <v>132</v>
      </c>
      <c r="Q2277" s="45" t="s">
        <v>143</v>
      </c>
      <c r="R2277" s="50"/>
      <c r="S2277" s="45" t="s">
        <v>539</v>
      </c>
    </row>
    <row r="2278" spans="1:19" ht="99.95" customHeight="1">
      <c r="A2278" s="21">
        <v>2257</v>
      </c>
      <c r="B2278" s="45" t="s">
        <v>6171</v>
      </c>
      <c r="C2278" s="45" t="s">
        <v>6172</v>
      </c>
      <c r="D2278" s="45" t="s">
        <v>6172</v>
      </c>
      <c r="E2278" s="45" t="s">
        <v>6172</v>
      </c>
      <c r="F2278" s="46">
        <v>1156196051813</v>
      </c>
      <c r="G2278" s="46">
        <v>6164042970</v>
      </c>
      <c r="H2278" s="45" t="s">
        <v>130</v>
      </c>
      <c r="I2278" s="47"/>
      <c r="J2278" s="47"/>
      <c r="K2278" s="47"/>
      <c r="L2278" s="45" t="s">
        <v>6173</v>
      </c>
      <c r="M2278" s="48">
        <v>4</v>
      </c>
      <c r="N2278" s="46"/>
      <c r="O2278" s="46" t="s">
        <v>458</v>
      </c>
      <c r="P2278" s="45" t="s">
        <v>132</v>
      </c>
      <c r="Q2278" s="45"/>
      <c r="R2278" s="50"/>
      <c r="S2278" s="45" t="s">
        <v>460</v>
      </c>
    </row>
    <row r="2279" spans="1:19" ht="99.95" customHeight="1">
      <c r="A2279" s="21">
        <v>2258</v>
      </c>
      <c r="B2279" s="45" t="s">
        <v>6174</v>
      </c>
      <c r="C2279" s="45" t="s">
        <v>6175</v>
      </c>
      <c r="D2279" s="45" t="s">
        <v>6175</v>
      </c>
      <c r="E2279" s="45" t="s">
        <v>6175</v>
      </c>
      <c r="F2279" s="46">
        <v>1146164003369</v>
      </c>
      <c r="G2279" s="46">
        <v>6164318749</v>
      </c>
      <c r="H2279" s="45" t="s">
        <v>130</v>
      </c>
      <c r="I2279" s="47"/>
      <c r="J2279" s="47"/>
      <c r="K2279" s="47"/>
      <c r="L2279" s="45" t="s">
        <v>6176</v>
      </c>
      <c r="M2279" s="48">
        <v>5</v>
      </c>
      <c r="N2279" s="46"/>
      <c r="O2279" s="46" t="s">
        <v>1446</v>
      </c>
      <c r="P2279" s="45" t="s">
        <v>132</v>
      </c>
      <c r="Q2279" s="45"/>
      <c r="R2279" s="50"/>
      <c r="S2279" s="45" t="s">
        <v>460</v>
      </c>
    </row>
    <row r="2280" spans="1:19" ht="99.95" customHeight="1">
      <c r="A2280" s="21">
        <v>2259</v>
      </c>
      <c r="B2280" s="45" t="s">
        <v>6177</v>
      </c>
      <c r="C2280" s="45" t="s">
        <v>6178</v>
      </c>
      <c r="D2280" s="45" t="s">
        <v>6178</v>
      </c>
      <c r="E2280" s="45" t="s">
        <v>6178</v>
      </c>
      <c r="F2280" s="46">
        <v>1116195005145</v>
      </c>
      <c r="G2280" s="46">
        <v>6163107777</v>
      </c>
      <c r="H2280" s="45" t="s">
        <v>130</v>
      </c>
      <c r="I2280" s="47"/>
      <c r="J2280" s="47"/>
      <c r="K2280" s="47"/>
      <c r="L2280" s="45" t="s">
        <v>6179</v>
      </c>
      <c r="M2280" s="48">
        <v>6</v>
      </c>
      <c r="N2280" s="46"/>
      <c r="O2280" s="46" t="s">
        <v>1446</v>
      </c>
      <c r="P2280" s="45" t="s">
        <v>132</v>
      </c>
      <c r="Q2280" s="45"/>
      <c r="R2280" s="50"/>
      <c r="S2280" s="45" t="s">
        <v>460</v>
      </c>
    </row>
    <row r="2281" spans="1:19" ht="99.95" customHeight="1">
      <c r="A2281" s="21">
        <v>2260</v>
      </c>
      <c r="B2281" s="45" t="s">
        <v>6180</v>
      </c>
      <c r="C2281" s="45" t="s">
        <v>6181</v>
      </c>
      <c r="D2281" s="45" t="s">
        <v>6181</v>
      </c>
      <c r="E2281" s="45" t="s">
        <v>6181</v>
      </c>
      <c r="F2281" s="46">
        <v>1106100001501</v>
      </c>
      <c r="G2281" s="46">
        <v>6164298771</v>
      </c>
      <c r="H2281" s="45" t="s">
        <v>130</v>
      </c>
      <c r="I2281" s="47"/>
      <c r="J2281" s="47"/>
      <c r="K2281" s="47"/>
      <c r="L2281" s="45" t="s">
        <v>6182</v>
      </c>
      <c r="M2281" s="48">
        <v>7</v>
      </c>
      <c r="N2281" s="48">
        <v>20</v>
      </c>
      <c r="O2281" s="46"/>
      <c r="P2281" s="45" t="s">
        <v>132</v>
      </c>
      <c r="Q2281" s="45"/>
      <c r="R2281" s="50"/>
      <c r="S2281" s="45" t="s">
        <v>268</v>
      </c>
    </row>
    <row r="2282" spans="1:19" ht="99.95" customHeight="1">
      <c r="A2282" s="21">
        <v>2261</v>
      </c>
      <c r="B2282" s="45" t="s">
        <v>6183</v>
      </c>
      <c r="C2282" s="45"/>
      <c r="D2282" s="45" t="s">
        <v>6184</v>
      </c>
      <c r="E2282" s="45" t="s">
        <v>6184</v>
      </c>
      <c r="F2282" s="46">
        <v>312616407600023</v>
      </c>
      <c r="G2282" s="46">
        <v>616402058491</v>
      </c>
      <c r="H2282" s="45" t="s">
        <v>130</v>
      </c>
      <c r="I2282" s="47"/>
      <c r="J2282" s="47"/>
      <c r="K2282" s="47"/>
      <c r="L2282" s="45" t="s">
        <v>6185</v>
      </c>
      <c r="M2282" s="48">
        <v>9</v>
      </c>
      <c r="N2282" s="46"/>
      <c r="O2282" s="46" t="s">
        <v>458</v>
      </c>
      <c r="P2282" s="45" t="s">
        <v>132</v>
      </c>
      <c r="Q2282" s="45"/>
      <c r="R2282" s="50"/>
      <c r="S2282" s="45" t="s">
        <v>460</v>
      </c>
    </row>
    <row r="2283" spans="1:19" ht="99.95" customHeight="1">
      <c r="A2283" s="21">
        <v>2262</v>
      </c>
      <c r="B2283" s="45" t="s">
        <v>6186</v>
      </c>
      <c r="C2283" s="45" t="s">
        <v>6187</v>
      </c>
      <c r="D2283" s="45" t="s">
        <v>6188</v>
      </c>
      <c r="E2283" s="45" t="s">
        <v>6188</v>
      </c>
      <c r="F2283" s="46">
        <v>1026104358631</v>
      </c>
      <c r="G2283" s="46">
        <v>6168049889</v>
      </c>
      <c r="H2283" s="45" t="s">
        <v>130</v>
      </c>
      <c r="I2283" s="47"/>
      <c r="J2283" s="47"/>
      <c r="K2283" s="47"/>
      <c r="L2283" s="45" t="s">
        <v>6189</v>
      </c>
      <c r="M2283" s="48">
        <v>2</v>
      </c>
      <c r="N2283" s="46"/>
      <c r="O2283" s="46" t="s">
        <v>458</v>
      </c>
      <c r="P2283" s="45" t="s">
        <v>132</v>
      </c>
      <c r="Q2283" s="45"/>
      <c r="R2283" s="50"/>
      <c r="S2283" s="45" t="s">
        <v>460</v>
      </c>
    </row>
    <row r="2284" spans="1:19" ht="99.95" customHeight="1">
      <c r="A2284" s="21">
        <v>2263</v>
      </c>
      <c r="B2284" s="45" t="s">
        <v>6190</v>
      </c>
      <c r="C2284" s="45" t="s">
        <v>6191</v>
      </c>
      <c r="D2284" s="45" t="s">
        <v>6191</v>
      </c>
      <c r="E2284" s="45" t="s">
        <v>6191</v>
      </c>
      <c r="F2284" s="46">
        <v>1026104146177</v>
      </c>
      <c r="G2284" s="46">
        <v>6167065479</v>
      </c>
      <c r="H2284" s="45" t="s">
        <v>130</v>
      </c>
      <c r="I2284" s="47"/>
      <c r="J2284" s="47"/>
      <c r="K2284" s="47"/>
      <c r="L2284" s="45" t="s">
        <v>6192</v>
      </c>
      <c r="M2284" s="48">
        <v>1</v>
      </c>
      <c r="N2284" s="46"/>
      <c r="O2284" s="46" t="s">
        <v>1446</v>
      </c>
      <c r="P2284" s="45" t="s">
        <v>132</v>
      </c>
      <c r="Q2284" s="45"/>
      <c r="R2284" s="50"/>
      <c r="S2284" s="45" t="s">
        <v>460</v>
      </c>
    </row>
    <row r="2285" spans="1:19" ht="99.95" customHeight="1">
      <c r="A2285" s="21">
        <v>2264</v>
      </c>
      <c r="B2285" s="45" t="s">
        <v>6193</v>
      </c>
      <c r="C2285" s="45" t="s">
        <v>6194</v>
      </c>
      <c r="D2285" s="45" t="s">
        <v>6195</v>
      </c>
      <c r="E2285" s="45" t="s">
        <v>6196</v>
      </c>
      <c r="F2285" s="46">
        <v>1056164142473</v>
      </c>
      <c r="G2285" s="46">
        <v>6164238571</v>
      </c>
      <c r="H2285" s="45" t="s">
        <v>130</v>
      </c>
      <c r="I2285" s="47"/>
      <c r="J2285" s="47"/>
      <c r="K2285" s="47"/>
      <c r="L2285" s="45" t="s">
        <v>6197</v>
      </c>
      <c r="M2285" s="48">
        <v>6</v>
      </c>
      <c r="N2285" s="46"/>
      <c r="O2285" s="46" t="s">
        <v>458</v>
      </c>
      <c r="P2285" s="45" t="s">
        <v>132</v>
      </c>
      <c r="Q2285" s="45"/>
      <c r="R2285" s="50"/>
      <c r="S2285" s="45" t="s">
        <v>460</v>
      </c>
    </row>
    <row r="2286" spans="1:19" ht="99.95" customHeight="1">
      <c r="A2286" s="21">
        <v>2265</v>
      </c>
      <c r="B2286" s="45" t="s">
        <v>6198</v>
      </c>
      <c r="C2286" s="45" t="s">
        <v>6199</v>
      </c>
      <c r="D2286" s="45" t="s">
        <v>6199</v>
      </c>
      <c r="E2286" s="45" t="s">
        <v>6199</v>
      </c>
      <c r="F2286" s="46">
        <v>1126164012886</v>
      </c>
      <c r="G2286" s="46">
        <v>6164308540</v>
      </c>
      <c r="H2286" s="45" t="s">
        <v>130</v>
      </c>
      <c r="I2286" s="47"/>
      <c r="J2286" s="47"/>
      <c r="K2286" s="47"/>
      <c r="L2286" s="45" t="s">
        <v>6200</v>
      </c>
      <c r="M2286" s="48">
        <v>6</v>
      </c>
      <c r="N2286" s="46"/>
      <c r="O2286" s="46" t="s">
        <v>458</v>
      </c>
      <c r="P2286" s="45" t="s">
        <v>132</v>
      </c>
      <c r="Q2286" s="45"/>
      <c r="R2286" s="50"/>
      <c r="S2286" s="45" t="s">
        <v>539</v>
      </c>
    </row>
    <row r="2287" spans="1:19" ht="99.95" customHeight="1">
      <c r="A2287" s="21">
        <v>2266</v>
      </c>
      <c r="B2287" s="45" t="s">
        <v>6201</v>
      </c>
      <c r="C2287" s="45" t="s">
        <v>6202</v>
      </c>
      <c r="D2287" s="45" t="s">
        <v>6203</v>
      </c>
      <c r="E2287" s="45" t="s">
        <v>6204</v>
      </c>
      <c r="F2287" s="46">
        <v>1032304945947</v>
      </c>
      <c r="G2287" s="46">
        <v>2309085638</v>
      </c>
      <c r="H2287" s="45" t="s">
        <v>130</v>
      </c>
      <c r="I2287" s="47"/>
      <c r="J2287" s="47"/>
      <c r="K2287" s="47"/>
      <c r="L2287" s="45" t="s">
        <v>6205</v>
      </c>
      <c r="M2287" s="48">
        <v>12</v>
      </c>
      <c r="N2287" s="48">
        <v>20</v>
      </c>
      <c r="O2287" s="46"/>
      <c r="P2287" s="45" t="s">
        <v>132</v>
      </c>
      <c r="Q2287" s="45"/>
      <c r="R2287" s="50"/>
      <c r="S2287" s="45" t="s">
        <v>539</v>
      </c>
    </row>
    <row r="2288" spans="1:19" ht="99.95" customHeight="1">
      <c r="A2288" s="21">
        <v>2267</v>
      </c>
      <c r="B2288" s="45" t="s">
        <v>6206</v>
      </c>
      <c r="C2288" s="45" t="s">
        <v>6207</v>
      </c>
      <c r="D2288" s="45" t="s">
        <v>6208</v>
      </c>
      <c r="E2288" s="45" t="s">
        <v>6208</v>
      </c>
      <c r="F2288" s="46">
        <v>1032304945947</v>
      </c>
      <c r="G2288" s="46">
        <v>2309085638</v>
      </c>
      <c r="H2288" s="45" t="s">
        <v>130</v>
      </c>
      <c r="I2288" s="47"/>
      <c r="J2288" s="47"/>
      <c r="K2288" s="47"/>
      <c r="L2288" s="45" t="s">
        <v>6205</v>
      </c>
      <c r="M2288" s="48">
        <v>12</v>
      </c>
      <c r="N2288" s="48">
        <v>20</v>
      </c>
      <c r="O2288" s="46"/>
      <c r="P2288" s="45" t="s">
        <v>132</v>
      </c>
      <c r="Q2288" s="45"/>
      <c r="R2288" s="50"/>
      <c r="S2288" s="45" t="s">
        <v>539</v>
      </c>
    </row>
    <row r="2289" spans="1:19" ht="99.95" customHeight="1">
      <c r="A2289" s="21">
        <v>2268</v>
      </c>
      <c r="B2289" s="45" t="s">
        <v>6201</v>
      </c>
      <c r="C2289" s="45" t="s">
        <v>6207</v>
      </c>
      <c r="D2289" s="45" t="s">
        <v>6209</v>
      </c>
      <c r="E2289" s="45" t="s">
        <v>6209</v>
      </c>
      <c r="F2289" s="46">
        <v>1032304945947</v>
      </c>
      <c r="G2289" s="46">
        <v>2309085638</v>
      </c>
      <c r="H2289" s="45" t="s">
        <v>130</v>
      </c>
      <c r="I2289" s="47"/>
      <c r="J2289" s="47"/>
      <c r="K2289" s="47"/>
      <c r="L2289" s="45" t="s">
        <v>6210</v>
      </c>
      <c r="M2289" s="48">
        <v>12</v>
      </c>
      <c r="N2289" s="48">
        <v>20</v>
      </c>
      <c r="O2289" s="46"/>
      <c r="P2289" s="45" t="s">
        <v>132</v>
      </c>
      <c r="Q2289" s="45"/>
      <c r="R2289" s="50"/>
      <c r="S2289" s="45" t="s">
        <v>539</v>
      </c>
    </row>
    <row r="2290" spans="1:19" ht="99.95" customHeight="1">
      <c r="A2290" s="21">
        <v>2269</v>
      </c>
      <c r="B2290" s="45" t="s">
        <v>6201</v>
      </c>
      <c r="C2290" s="45" t="s">
        <v>6207</v>
      </c>
      <c r="D2290" s="45" t="s">
        <v>6211</v>
      </c>
      <c r="E2290" s="45" t="s">
        <v>6211</v>
      </c>
      <c r="F2290" s="46">
        <v>1032304945947</v>
      </c>
      <c r="G2290" s="46">
        <v>2309085638</v>
      </c>
      <c r="H2290" s="45" t="s">
        <v>130</v>
      </c>
      <c r="I2290" s="47"/>
      <c r="J2290" s="47"/>
      <c r="K2290" s="47"/>
      <c r="L2290" s="45" t="s">
        <v>6210</v>
      </c>
      <c r="M2290" s="48">
        <v>12</v>
      </c>
      <c r="N2290" s="48">
        <v>20</v>
      </c>
      <c r="O2290" s="46"/>
      <c r="P2290" s="45" t="s">
        <v>132</v>
      </c>
      <c r="Q2290" s="45"/>
      <c r="R2290" s="50"/>
      <c r="S2290" s="45" t="s">
        <v>539</v>
      </c>
    </row>
    <row r="2291" spans="1:19" ht="99.95" customHeight="1">
      <c r="A2291" s="21">
        <v>2270</v>
      </c>
      <c r="B2291" s="45" t="s">
        <v>6201</v>
      </c>
      <c r="C2291" s="45" t="s">
        <v>6207</v>
      </c>
      <c r="D2291" s="45" t="s">
        <v>6212</v>
      </c>
      <c r="E2291" s="45" t="s">
        <v>6212</v>
      </c>
      <c r="F2291" s="46">
        <v>1032304945947</v>
      </c>
      <c r="G2291" s="46">
        <v>2309085638</v>
      </c>
      <c r="H2291" s="45" t="s">
        <v>130</v>
      </c>
      <c r="I2291" s="47"/>
      <c r="J2291" s="47"/>
      <c r="K2291" s="47"/>
      <c r="L2291" s="45" t="s">
        <v>6210</v>
      </c>
      <c r="M2291" s="48">
        <v>12</v>
      </c>
      <c r="N2291" s="48">
        <v>20</v>
      </c>
      <c r="O2291" s="46"/>
      <c r="P2291" s="45" t="s">
        <v>132</v>
      </c>
      <c r="Q2291" s="45"/>
      <c r="R2291" s="50"/>
      <c r="S2291" s="45" t="s">
        <v>539</v>
      </c>
    </row>
    <row r="2292" spans="1:19" ht="99.95" customHeight="1">
      <c r="A2292" s="21">
        <v>2271</v>
      </c>
      <c r="B2292" s="45" t="s">
        <v>6213</v>
      </c>
      <c r="C2292" s="45"/>
      <c r="D2292" s="45" t="s">
        <v>6214</v>
      </c>
      <c r="E2292" s="45" t="s">
        <v>6214</v>
      </c>
      <c r="F2292" s="46">
        <v>305616427000021</v>
      </c>
      <c r="G2292" s="46">
        <v>616401951328</v>
      </c>
      <c r="H2292" s="45" t="s">
        <v>130</v>
      </c>
      <c r="I2292" s="47"/>
      <c r="J2292" s="47"/>
      <c r="K2292" s="47"/>
      <c r="L2292" s="45" t="s">
        <v>6215</v>
      </c>
      <c r="M2292" s="48">
        <v>8</v>
      </c>
      <c r="N2292" s="46"/>
      <c r="O2292" s="46" t="s">
        <v>458</v>
      </c>
      <c r="P2292" s="45" t="s">
        <v>132</v>
      </c>
      <c r="Q2292" s="45"/>
      <c r="R2292" s="50"/>
      <c r="S2292" s="45" t="s">
        <v>460</v>
      </c>
    </row>
    <row r="2293" spans="1:19" ht="99.95" customHeight="1">
      <c r="A2293" s="21">
        <v>2272</v>
      </c>
      <c r="B2293" s="45" t="s">
        <v>6216</v>
      </c>
      <c r="C2293" s="45" t="s">
        <v>6217</v>
      </c>
      <c r="D2293" s="45" t="s">
        <v>6218</v>
      </c>
      <c r="E2293" s="45" t="s">
        <v>6218</v>
      </c>
      <c r="F2293" s="46">
        <v>1086168000093</v>
      </c>
      <c r="G2293" s="46">
        <v>6168019651</v>
      </c>
      <c r="H2293" s="45" t="s">
        <v>130</v>
      </c>
      <c r="I2293" s="47"/>
      <c r="J2293" s="47"/>
      <c r="K2293" s="47"/>
      <c r="L2293" s="45" t="s">
        <v>6219</v>
      </c>
      <c r="M2293" s="48">
        <v>8</v>
      </c>
      <c r="N2293" s="46"/>
      <c r="O2293" s="46" t="s">
        <v>1446</v>
      </c>
      <c r="P2293" s="45" t="s">
        <v>132</v>
      </c>
      <c r="Q2293" s="45"/>
      <c r="R2293" s="50"/>
      <c r="S2293" s="45" t="s">
        <v>539</v>
      </c>
    </row>
    <row r="2294" spans="1:19" ht="99.95" customHeight="1">
      <c r="A2294" s="21">
        <v>2273</v>
      </c>
      <c r="B2294" s="45" t="s">
        <v>6220</v>
      </c>
      <c r="C2294" s="45"/>
      <c r="D2294" s="45" t="s">
        <v>6221</v>
      </c>
      <c r="E2294" s="45" t="s">
        <v>6221</v>
      </c>
      <c r="F2294" s="46">
        <v>304616434300025</v>
      </c>
      <c r="G2294" s="46">
        <v>616400286781</v>
      </c>
      <c r="H2294" s="45" t="s">
        <v>130</v>
      </c>
      <c r="I2294" s="47"/>
      <c r="J2294" s="47"/>
      <c r="K2294" s="47"/>
      <c r="L2294" s="45" t="s">
        <v>6222</v>
      </c>
      <c r="M2294" s="48">
        <v>2</v>
      </c>
      <c r="N2294" s="46"/>
      <c r="O2294" s="46" t="s">
        <v>458</v>
      </c>
      <c r="P2294" s="45" t="s">
        <v>132</v>
      </c>
      <c r="Q2294" s="45"/>
      <c r="R2294" s="50"/>
      <c r="S2294" s="45" t="s">
        <v>460</v>
      </c>
    </row>
    <row r="2295" spans="1:19" ht="99.95" customHeight="1">
      <c r="A2295" s="21">
        <v>2274</v>
      </c>
      <c r="B2295" s="45" t="s">
        <v>6223</v>
      </c>
      <c r="C2295" s="45" t="s">
        <v>6224</v>
      </c>
      <c r="D2295" s="45" t="s">
        <v>6225</v>
      </c>
      <c r="E2295" s="45" t="s">
        <v>6225</v>
      </c>
      <c r="F2295" s="46">
        <v>1106164002471</v>
      </c>
      <c r="G2295" s="46">
        <v>6164297672</v>
      </c>
      <c r="H2295" s="45" t="s">
        <v>130</v>
      </c>
      <c r="I2295" s="47"/>
      <c r="J2295" s="47"/>
      <c r="K2295" s="47"/>
      <c r="L2295" s="45" t="s">
        <v>6226</v>
      </c>
      <c r="M2295" s="48">
        <v>6</v>
      </c>
      <c r="N2295" s="46"/>
      <c r="O2295" s="46" t="s">
        <v>458</v>
      </c>
      <c r="P2295" s="45" t="s">
        <v>132</v>
      </c>
      <c r="Q2295" s="45"/>
      <c r="R2295" s="50"/>
      <c r="S2295" s="45" t="s">
        <v>460</v>
      </c>
    </row>
    <row r="2296" spans="1:19" ht="99.95" customHeight="1">
      <c r="A2296" s="21">
        <v>2275</v>
      </c>
      <c r="B2296" s="45" t="s">
        <v>6227</v>
      </c>
      <c r="C2296" s="45" t="s">
        <v>6228</v>
      </c>
      <c r="D2296" s="45" t="s">
        <v>6228</v>
      </c>
      <c r="E2296" s="45" t="s">
        <v>6228</v>
      </c>
      <c r="F2296" s="46">
        <v>1166196088684</v>
      </c>
      <c r="G2296" s="46">
        <v>6164109431</v>
      </c>
      <c r="H2296" s="45" t="s">
        <v>130</v>
      </c>
      <c r="I2296" s="47"/>
      <c r="J2296" s="47"/>
      <c r="K2296" s="47"/>
      <c r="L2296" s="45" t="s">
        <v>6229</v>
      </c>
      <c r="M2296" s="48">
        <v>6</v>
      </c>
      <c r="N2296" s="48">
        <v>20</v>
      </c>
      <c r="O2296" s="46"/>
      <c r="P2296" s="45" t="s">
        <v>132</v>
      </c>
      <c r="Q2296" s="45"/>
      <c r="R2296" s="50"/>
      <c r="S2296" s="45" t="s">
        <v>539</v>
      </c>
    </row>
    <row r="2297" spans="1:19" ht="99.95" customHeight="1">
      <c r="A2297" s="21">
        <v>2276</v>
      </c>
      <c r="B2297" s="45" t="s">
        <v>6230</v>
      </c>
      <c r="C2297" s="45" t="s">
        <v>6231</v>
      </c>
      <c r="D2297" s="45" t="s">
        <v>6232</v>
      </c>
      <c r="E2297" s="45" t="s">
        <v>6232</v>
      </c>
      <c r="F2297" s="46">
        <v>1037739317967</v>
      </c>
      <c r="G2297" s="46">
        <v>7702305077</v>
      </c>
      <c r="H2297" s="45" t="s">
        <v>130</v>
      </c>
      <c r="I2297" s="47"/>
      <c r="J2297" s="47"/>
      <c r="K2297" s="47"/>
      <c r="L2297" s="45" t="s">
        <v>6147</v>
      </c>
      <c r="M2297" s="48">
        <v>9</v>
      </c>
      <c r="N2297" s="46"/>
      <c r="O2297" s="46" t="s">
        <v>458</v>
      </c>
      <c r="P2297" s="45" t="s">
        <v>132</v>
      </c>
      <c r="Q2297" s="45"/>
      <c r="R2297" s="50"/>
      <c r="S2297" s="45" t="s">
        <v>539</v>
      </c>
    </row>
    <row r="2298" spans="1:19" ht="99.95" customHeight="1">
      <c r="A2298" s="21">
        <v>2277</v>
      </c>
      <c r="B2298" s="45" t="s">
        <v>6233</v>
      </c>
      <c r="C2298" s="45" t="s">
        <v>6234</v>
      </c>
      <c r="D2298" s="45" t="s">
        <v>6235</v>
      </c>
      <c r="E2298" s="45" t="s">
        <v>6236</v>
      </c>
      <c r="F2298" s="46">
        <v>1166196087936</v>
      </c>
      <c r="G2298" s="46">
        <v>6165202112</v>
      </c>
      <c r="H2298" s="45" t="s">
        <v>130</v>
      </c>
      <c r="I2298" s="47"/>
      <c r="J2298" s="47"/>
      <c r="K2298" s="47"/>
      <c r="L2298" s="45" t="s">
        <v>6237</v>
      </c>
      <c r="M2298" s="48">
        <v>8</v>
      </c>
      <c r="N2298" s="46"/>
      <c r="O2298" s="46" t="s">
        <v>1446</v>
      </c>
      <c r="P2298" s="45" t="s">
        <v>132</v>
      </c>
      <c r="Q2298" s="45"/>
      <c r="R2298" s="50"/>
      <c r="S2298" s="45" t="s">
        <v>539</v>
      </c>
    </row>
    <row r="2299" spans="1:19" ht="99.95" customHeight="1">
      <c r="A2299" s="21">
        <v>2278</v>
      </c>
      <c r="B2299" s="45" t="s">
        <v>6238</v>
      </c>
      <c r="C2299" s="45"/>
      <c r="D2299" s="45" t="s">
        <v>6232</v>
      </c>
      <c r="E2299" s="45" t="s">
        <v>6232</v>
      </c>
      <c r="F2299" s="46">
        <v>314616421700025</v>
      </c>
      <c r="G2299" s="46">
        <v>616507263681</v>
      </c>
      <c r="H2299" s="45" t="s">
        <v>130</v>
      </c>
      <c r="I2299" s="47"/>
      <c r="J2299" s="47"/>
      <c r="K2299" s="47"/>
      <c r="L2299" s="45" t="s">
        <v>6147</v>
      </c>
      <c r="M2299" s="48">
        <v>9</v>
      </c>
      <c r="N2299" s="46"/>
      <c r="O2299" s="46" t="s">
        <v>458</v>
      </c>
      <c r="P2299" s="45" t="s">
        <v>132</v>
      </c>
      <c r="Q2299" s="45"/>
      <c r="R2299" s="50"/>
      <c r="S2299" s="45" t="s">
        <v>460</v>
      </c>
    </row>
    <row r="2300" spans="1:19" ht="99.95" customHeight="1">
      <c r="A2300" s="21">
        <v>2279</v>
      </c>
      <c r="B2300" s="45" t="s">
        <v>6239</v>
      </c>
      <c r="C2300" s="45" t="s">
        <v>6240</v>
      </c>
      <c r="D2300" s="45" t="s">
        <v>6240</v>
      </c>
      <c r="E2300" s="45" t="s">
        <v>6240</v>
      </c>
      <c r="F2300" s="46">
        <v>1086164001208</v>
      </c>
      <c r="G2300" s="46">
        <v>6164275397</v>
      </c>
      <c r="H2300" s="45" t="s">
        <v>130</v>
      </c>
      <c r="I2300" s="47"/>
      <c r="J2300" s="47"/>
      <c r="K2300" s="47"/>
      <c r="L2300" s="45" t="s">
        <v>6241</v>
      </c>
      <c r="M2300" s="48">
        <v>6</v>
      </c>
      <c r="N2300" s="48">
        <v>20</v>
      </c>
      <c r="O2300" s="46"/>
      <c r="P2300" s="45" t="s">
        <v>132</v>
      </c>
      <c r="Q2300" s="45"/>
      <c r="R2300" s="50"/>
      <c r="S2300" s="45" t="s">
        <v>539</v>
      </c>
    </row>
    <row r="2301" spans="1:19" ht="99.95" customHeight="1">
      <c r="A2301" s="21">
        <v>2280</v>
      </c>
      <c r="B2301" s="45" t="s">
        <v>6242</v>
      </c>
      <c r="C2301" s="45" t="s">
        <v>6243</v>
      </c>
      <c r="D2301" s="45" t="s">
        <v>6243</v>
      </c>
      <c r="E2301" s="45" t="s">
        <v>6243</v>
      </c>
      <c r="F2301" s="46">
        <v>1036164003127</v>
      </c>
      <c r="G2301" s="46">
        <v>6164204501</v>
      </c>
      <c r="H2301" s="45" t="s">
        <v>130</v>
      </c>
      <c r="I2301" s="47"/>
      <c r="J2301" s="47"/>
      <c r="K2301" s="47"/>
      <c r="L2301" s="45" t="s">
        <v>6244</v>
      </c>
      <c r="M2301" s="48">
        <v>4</v>
      </c>
      <c r="N2301" s="48">
        <v>20</v>
      </c>
      <c r="O2301" s="46"/>
      <c r="P2301" s="45" t="s">
        <v>132</v>
      </c>
      <c r="Q2301" s="45"/>
      <c r="R2301" s="50"/>
      <c r="S2301" s="45" t="s">
        <v>268</v>
      </c>
    </row>
    <row r="2302" spans="1:19" ht="99.95" customHeight="1">
      <c r="A2302" s="21">
        <v>2281</v>
      </c>
      <c r="B2302" s="45" t="s">
        <v>6242</v>
      </c>
      <c r="C2302" s="45" t="s">
        <v>6243</v>
      </c>
      <c r="D2302" s="45" t="s">
        <v>6245</v>
      </c>
      <c r="E2302" s="45" t="s">
        <v>6245</v>
      </c>
      <c r="F2302" s="46">
        <v>1036164003127</v>
      </c>
      <c r="G2302" s="46">
        <v>6164204501</v>
      </c>
      <c r="H2302" s="45" t="s">
        <v>130</v>
      </c>
      <c r="I2302" s="47"/>
      <c r="J2302" s="47"/>
      <c r="K2302" s="47"/>
      <c r="L2302" s="45" t="s">
        <v>6246</v>
      </c>
      <c r="M2302" s="48">
        <v>4</v>
      </c>
      <c r="N2302" s="48">
        <v>20</v>
      </c>
      <c r="O2302" s="46"/>
      <c r="P2302" s="45" t="s">
        <v>132</v>
      </c>
      <c r="Q2302" s="45"/>
      <c r="R2302" s="50"/>
      <c r="S2302" s="45" t="s">
        <v>268</v>
      </c>
    </row>
    <row r="2303" spans="1:19" ht="99.95" customHeight="1">
      <c r="A2303" s="21">
        <v>2282</v>
      </c>
      <c r="B2303" s="45" t="s">
        <v>6247</v>
      </c>
      <c r="C2303" s="45" t="s">
        <v>6243</v>
      </c>
      <c r="D2303" s="45" t="s">
        <v>6248</v>
      </c>
      <c r="E2303" s="45" t="s">
        <v>6248</v>
      </c>
      <c r="F2303" s="46">
        <v>1036164003127</v>
      </c>
      <c r="G2303" s="46">
        <v>6164204501</v>
      </c>
      <c r="H2303" s="45" t="s">
        <v>130</v>
      </c>
      <c r="I2303" s="47"/>
      <c r="J2303" s="47"/>
      <c r="K2303" s="47"/>
      <c r="L2303" s="45" t="s">
        <v>6244</v>
      </c>
      <c r="M2303" s="48">
        <v>4</v>
      </c>
      <c r="N2303" s="48">
        <v>20</v>
      </c>
      <c r="O2303" s="46"/>
      <c r="P2303" s="45" t="s">
        <v>132</v>
      </c>
      <c r="Q2303" s="45"/>
      <c r="R2303" s="50"/>
      <c r="S2303" s="45" t="s">
        <v>268</v>
      </c>
    </row>
    <row r="2304" spans="1:19" ht="99.95" customHeight="1">
      <c r="A2304" s="21">
        <v>2283</v>
      </c>
      <c r="B2304" s="45" t="s">
        <v>6249</v>
      </c>
      <c r="C2304" s="45" t="s">
        <v>6250</v>
      </c>
      <c r="D2304" s="45" t="s">
        <v>6251</v>
      </c>
      <c r="E2304" s="45" t="s">
        <v>6251</v>
      </c>
      <c r="F2304" s="46">
        <v>1027707007129</v>
      </c>
      <c r="G2304" s="46">
        <v>7707311363</v>
      </c>
      <c r="H2304" s="45" t="s">
        <v>130</v>
      </c>
      <c r="I2304" s="47"/>
      <c r="J2304" s="47"/>
      <c r="K2304" s="47"/>
      <c r="L2304" s="45" t="s">
        <v>6252</v>
      </c>
      <c r="M2304" s="48">
        <v>11</v>
      </c>
      <c r="N2304" s="48">
        <v>20</v>
      </c>
      <c r="O2304" s="46"/>
      <c r="P2304" s="45" t="s">
        <v>132</v>
      </c>
      <c r="Q2304" s="45"/>
      <c r="R2304" s="50"/>
      <c r="S2304" s="45" t="s">
        <v>460</v>
      </c>
    </row>
    <row r="2305" spans="1:19" ht="99.95" customHeight="1">
      <c r="A2305" s="21">
        <v>2284</v>
      </c>
      <c r="B2305" s="45" t="s">
        <v>6253</v>
      </c>
      <c r="C2305" s="45" t="s">
        <v>6254</v>
      </c>
      <c r="D2305" s="45" t="s">
        <v>6255</v>
      </c>
      <c r="E2305" s="45" t="s">
        <v>6255</v>
      </c>
      <c r="F2305" s="46">
        <v>5167746159785</v>
      </c>
      <c r="G2305" s="46">
        <v>9729030514</v>
      </c>
      <c r="H2305" s="45" t="s">
        <v>130</v>
      </c>
      <c r="I2305" s="47"/>
      <c r="J2305" s="47"/>
      <c r="K2305" s="47"/>
      <c r="L2305" s="45" t="s">
        <v>6256</v>
      </c>
      <c r="M2305" s="48">
        <v>5</v>
      </c>
      <c r="N2305" s="48">
        <v>20</v>
      </c>
      <c r="O2305" s="46"/>
      <c r="P2305" s="45" t="s">
        <v>132</v>
      </c>
      <c r="Q2305" s="45"/>
      <c r="R2305" s="50"/>
      <c r="S2305" s="45" t="s">
        <v>460</v>
      </c>
    </row>
    <row r="2306" spans="1:19" ht="99.95" customHeight="1">
      <c r="A2306" s="21">
        <v>2285</v>
      </c>
      <c r="B2306" s="45" t="s">
        <v>6257</v>
      </c>
      <c r="C2306" s="45" t="s">
        <v>6258</v>
      </c>
      <c r="D2306" s="45" t="s">
        <v>6258</v>
      </c>
      <c r="E2306" s="45" t="s">
        <v>6258</v>
      </c>
      <c r="F2306" s="46">
        <v>1026103271853</v>
      </c>
      <c r="G2306" s="46">
        <v>6164102193</v>
      </c>
      <c r="H2306" s="45" t="s">
        <v>130</v>
      </c>
      <c r="I2306" s="47"/>
      <c r="J2306" s="47"/>
      <c r="K2306" s="47"/>
      <c r="L2306" s="45" t="s">
        <v>5860</v>
      </c>
      <c r="M2306" s="48">
        <v>6</v>
      </c>
      <c r="N2306" s="48">
        <v>20</v>
      </c>
      <c r="O2306" s="46"/>
      <c r="P2306" s="45" t="s">
        <v>132</v>
      </c>
      <c r="Q2306" s="45"/>
      <c r="R2306" s="50"/>
      <c r="S2306" s="45" t="s">
        <v>268</v>
      </c>
    </row>
    <row r="2307" spans="1:19" ht="99.95" customHeight="1">
      <c r="A2307" s="21">
        <v>2286</v>
      </c>
      <c r="B2307" s="45" t="s">
        <v>6259</v>
      </c>
      <c r="C2307" s="45" t="s">
        <v>6260</v>
      </c>
      <c r="D2307" s="45" t="s">
        <v>6261</v>
      </c>
      <c r="E2307" s="45" t="s">
        <v>6261</v>
      </c>
      <c r="F2307" s="46">
        <v>1046162001027</v>
      </c>
      <c r="G2307" s="46">
        <v>6162040671</v>
      </c>
      <c r="H2307" s="45" t="s">
        <v>130</v>
      </c>
      <c r="I2307" s="47"/>
      <c r="J2307" s="47"/>
      <c r="K2307" s="47"/>
      <c r="L2307" s="45" t="s">
        <v>6262</v>
      </c>
      <c r="M2307" s="48">
        <v>3</v>
      </c>
      <c r="N2307" s="48">
        <v>20</v>
      </c>
      <c r="O2307" s="46"/>
      <c r="P2307" s="45" t="s">
        <v>132</v>
      </c>
      <c r="Q2307" s="45"/>
      <c r="R2307" s="50"/>
      <c r="S2307" s="45" t="s">
        <v>268</v>
      </c>
    </row>
    <row r="2308" spans="1:19" ht="99.95" customHeight="1">
      <c r="A2308" s="21">
        <v>2287</v>
      </c>
      <c r="B2308" s="45" t="s">
        <v>6263</v>
      </c>
      <c r="C2308" s="45" t="s">
        <v>6260</v>
      </c>
      <c r="D2308" s="45" t="s">
        <v>6264</v>
      </c>
      <c r="E2308" s="45" t="s">
        <v>6264</v>
      </c>
      <c r="F2308" s="46">
        <v>1046162001027</v>
      </c>
      <c r="G2308" s="46">
        <v>6162040671</v>
      </c>
      <c r="H2308" s="45" t="s">
        <v>130</v>
      </c>
      <c r="I2308" s="47"/>
      <c r="J2308" s="47"/>
      <c r="K2308" s="47"/>
      <c r="L2308" s="45" t="s">
        <v>6265</v>
      </c>
      <c r="M2308" s="48">
        <v>3</v>
      </c>
      <c r="N2308" s="48">
        <v>20</v>
      </c>
      <c r="O2308" s="46"/>
      <c r="P2308" s="45" t="s">
        <v>132</v>
      </c>
      <c r="Q2308" s="45"/>
      <c r="R2308" s="50"/>
      <c r="S2308" s="45" t="s">
        <v>268</v>
      </c>
    </row>
    <row r="2309" spans="1:19" ht="99.95" customHeight="1">
      <c r="A2309" s="21">
        <v>2288</v>
      </c>
      <c r="B2309" s="45" t="s">
        <v>6266</v>
      </c>
      <c r="C2309" s="45"/>
      <c r="D2309" s="45" t="s">
        <v>6267</v>
      </c>
      <c r="E2309" s="45" t="s">
        <v>6267</v>
      </c>
      <c r="F2309" s="46">
        <v>312618810300011</v>
      </c>
      <c r="G2309" s="46">
        <v>614006048961</v>
      </c>
      <c r="H2309" s="45" t="s">
        <v>130</v>
      </c>
      <c r="I2309" s="47"/>
      <c r="J2309" s="47"/>
      <c r="K2309" s="47"/>
      <c r="L2309" s="45" t="s">
        <v>6268</v>
      </c>
      <c r="M2309" s="48">
        <v>9</v>
      </c>
      <c r="N2309" s="46"/>
      <c r="O2309" s="46" t="s">
        <v>458</v>
      </c>
      <c r="P2309" s="45" t="s">
        <v>132</v>
      </c>
      <c r="Q2309" s="45" t="s">
        <v>336</v>
      </c>
      <c r="R2309" s="50"/>
      <c r="S2309" s="45" t="s">
        <v>539</v>
      </c>
    </row>
    <row r="2310" spans="1:19" ht="99.95" customHeight="1">
      <c r="A2310" s="21">
        <v>2289</v>
      </c>
      <c r="B2310" s="45" t="s">
        <v>6269</v>
      </c>
      <c r="C2310" s="45" t="s">
        <v>6270</v>
      </c>
      <c r="D2310" s="45" t="s">
        <v>6270</v>
      </c>
      <c r="E2310" s="45" t="s">
        <v>6270</v>
      </c>
      <c r="F2310" s="46">
        <v>1146100003180</v>
      </c>
      <c r="G2310" s="46">
        <v>6164990894</v>
      </c>
      <c r="H2310" s="45" t="s">
        <v>130</v>
      </c>
      <c r="I2310" s="47"/>
      <c r="J2310" s="47"/>
      <c r="K2310" s="47"/>
      <c r="L2310" s="45" t="s">
        <v>6268</v>
      </c>
      <c r="M2310" s="48">
        <v>7</v>
      </c>
      <c r="N2310" s="48">
        <v>20</v>
      </c>
      <c r="O2310" s="46"/>
      <c r="P2310" s="45" t="s">
        <v>132</v>
      </c>
      <c r="Q2310" s="45" t="s">
        <v>336</v>
      </c>
      <c r="R2310" s="50"/>
      <c r="S2310" s="45" t="s">
        <v>268</v>
      </c>
    </row>
    <row r="2311" spans="1:19" ht="99.95" customHeight="1">
      <c r="A2311" s="21">
        <v>2290</v>
      </c>
      <c r="B2311" s="45" t="s">
        <v>6271</v>
      </c>
      <c r="C2311" s="45" t="s">
        <v>6272</v>
      </c>
      <c r="D2311" s="45" t="s">
        <v>6272</v>
      </c>
      <c r="E2311" s="45" t="s">
        <v>6272</v>
      </c>
      <c r="F2311" s="46">
        <v>1136164000466</v>
      </c>
      <c r="G2311" s="46">
        <v>6164311302</v>
      </c>
      <c r="H2311" s="45" t="s">
        <v>130</v>
      </c>
      <c r="I2311" s="47"/>
      <c r="J2311" s="47"/>
      <c r="K2311" s="47"/>
      <c r="L2311" s="45" t="s">
        <v>6273</v>
      </c>
      <c r="M2311" s="48">
        <v>11</v>
      </c>
      <c r="N2311" s="48">
        <v>20</v>
      </c>
      <c r="O2311" s="46"/>
      <c r="P2311" s="45" t="s">
        <v>132</v>
      </c>
      <c r="Q2311" s="45"/>
      <c r="R2311" s="50"/>
      <c r="S2311" s="45" t="s">
        <v>539</v>
      </c>
    </row>
    <row r="2312" spans="1:19" ht="99.95" customHeight="1">
      <c r="A2312" s="21">
        <v>2291</v>
      </c>
      <c r="B2312" s="45" t="s">
        <v>6274</v>
      </c>
      <c r="C2312" s="45" t="s">
        <v>6275</v>
      </c>
      <c r="D2312" s="45" t="s">
        <v>6276</v>
      </c>
      <c r="E2312" s="45" t="s">
        <v>6276</v>
      </c>
      <c r="F2312" s="46">
        <v>1067746172977</v>
      </c>
      <c r="G2312" s="46">
        <v>7708587910</v>
      </c>
      <c r="H2312" s="45" t="s">
        <v>130</v>
      </c>
      <c r="I2312" s="47"/>
      <c r="J2312" s="47"/>
      <c r="K2312" s="47"/>
      <c r="L2312" s="45" t="s">
        <v>6277</v>
      </c>
      <c r="M2312" s="48">
        <v>5</v>
      </c>
      <c r="N2312" s="48">
        <v>20</v>
      </c>
      <c r="O2312" s="46"/>
      <c r="P2312" s="45" t="s">
        <v>132</v>
      </c>
      <c r="Q2312" s="45"/>
      <c r="R2312" s="50"/>
      <c r="S2312" s="45" t="s">
        <v>460</v>
      </c>
    </row>
    <row r="2313" spans="1:19" ht="99.95" customHeight="1">
      <c r="A2313" s="21">
        <v>2292</v>
      </c>
      <c r="B2313" s="45" t="s">
        <v>6278</v>
      </c>
      <c r="C2313" s="45" t="s">
        <v>6279</v>
      </c>
      <c r="D2313" s="45" t="s">
        <v>6280</v>
      </c>
      <c r="E2313" s="45" t="s">
        <v>6280</v>
      </c>
      <c r="F2313" s="46">
        <v>1056163009957</v>
      </c>
      <c r="G2313" s="46">
        <v>6163072891</v>
      </c>
      <c r="H2313" s="45" t="s">
        <v>130</v>
      </c>
      <c r="I2313" s="47"/>
      <c r="J2313" s="47"/>
      <c r="K2313" s="47"/>
      <c r="L2313" s="45" t="s">
        <v>6281</v>
      </c>
      <c r="M2313" s="48">
        <v>11</v>
      </c>
      <c r="N2313" s="48">
        <v>20</v>
      </c>
      <c r="O2313" s="46"/>
      <c r="P2313" s="45" t="s">
        <v>132</v>
      </c>
      <c r="Q2313" s="45"/>
      <c r="R2313" s="50"/>
      <c r="S2313" s="45" t="s">
        <v>460</v>
      </c>
    </row>
    <row r="2314" spans="1:19" ht="99.95" customHeight="1">
      <c r="A2314" s="21">
        <v>2293</v>
      </c>
      <c r="B2314" s="45" t="s">
        <v>6282</v>
      </c>
      <c r="C2314" s="45" t="s">
        <v>6283</v>
      </c>
      <c r="D2314" s="45" t="s">
        <v>6284</v>
      </c>
      <c r="E2314" s="45" t="s">
        <v>6284</v>
      </c>
      <c r="F2314" s="46">
        <v>1026103283491</v>
      </c>
      <c r="G2314" s="46">
        <v>6152000743</v>
      </c>
      <c r="H2314" s="45" t="s">
        <v>130</v>
      </c>
      <c r="I2314" s="47"/>
      <c r="J2314" s="47"/>
      <c r="K2314" s="47"/>
      <c r="L2314" s="45" t="s">
        <v>6285</v>
      </c>
      <c r="M2314" s="48">
        <v>11</v>
      </c>
      <c r="N2314" s="48">
        <v>20</v>
      </c>
      <c r="O2314" s="46"/>
      <c r="P2314" s="45" t="s">
        <v>132</v>
      </c>
      <c r="Q2314" s="45"/>
      <c r="R2314" s="50"/>
      <c r="S2314" s="45" t="s">
        <v>460</v>
      </c>
    </row>
    <row r="2315" spans="1:19" ht="99.95" customHeight="1">
      <c r="A2315" s="21">
        <v>2294</v>
      </c>
      <c r="B2315" s="45" t="s">
        <v>6286</v>
      </c>
      <c r="C2315" s="45" t="s">
        <v>6136</v>
      </c>
      <c r="D2315" s="45" t="s">
        <v>6287</v>
      </c>
      <c r="E2315" s="45" t="s">
        <v>6287</v>
      </c>
      <c r="F2315" s="46">
        <v>1126100002621</v>
      </c>
      <c r="G2315" s="46">
        <v>6164990333</v>
      </c>
      <c r="H2315" s="45" t="s">
        <v>130</v>
      </c>
      <c r="I2315" s="47"/>
      <c r="J2315" s="47"/>
      <c r="K2315" s="47"/>
      <c r="L2315" s="45" t="s">
        <v>6288</v>
      </c>
      <c r="M2315" s="48">
        <v>3</v>
      </c>
      <c r="N2315" s="48">
        <v>20</v>
      </c>
      <c r="O2315" s="46"/>
      <c r="P2315" s="45" t="s">
        <v>132</v>
      </c>
      <c r="Q2315" s="45" t="s">
        <v>336</v>
      </c>
      <c r="R2315" s="50"/>
      <c r="S2315" s="45" t="s">
        <v>268</v>
      </c>
    </row>
    <row r="2316" spans="1:19" ht="99.95" customHeight="1">
      <c r="A2316" s="21">
        <v>2295</v>
      </c>
      <c r="B2316" s="45" t="s">
        <v>6289</v>
      </c>
      <c r="C2316" s="45" t="s">
        <v>6108</v>
      </c>
      <c r="D2316" s="45" t="s">
        <v>6108</v>
      </c>
      <c r="E2316" s="45" t="s">
        <v>6108</v>
      </c>
      <c r="F2316" s="46">
        <v>1026103269004</v>
      </c>
      <c r="G2316" s="46">
        <v>6164048531</v>
      </c>
      <c r="H2316" s="45" t="s">
        <v>130</v>
      </c>
      <c r="I2316" s="47"/>
      <c r="J2316" s="47"/>
      <c r="K2316" s="47"/>
      <c r="L2316" s="45" t="s">
        <v>6290</v>
      </c>
      <c r="M2316" s="48">
        <v>9</v>
      </c>
      <c r="N2316" s="48">
        <v>20</v>
      </c>
      <c r="O2316" s="46"/>
      <c r="P2316" s="45" t="s">
        <v>132</v>
      </c>
      <c r="Q2316" s="45" t="s">
        <v>6291</v>
      </c>
      <c r="R2316" s="50"/>
      <c r="S2316" s="45" t="s">
        <v>460</v>
      </c>
    </row>
    <row r="2317" spans="1:19" ht="99.95" customHeight="1">
      <c r="A2317" s="21">
        <v>2296</v>
      </c>
      <c r="B2317" s="45" t="s">
        <v>6292</v>
      </c>
      <c r="C2317" s="45" t="s">
        <v>6293</v>
      </c>
      <c r="D2317" s="45" t="s">
        <v>6294</v>
      </c>
      <c r="E2317" s="45" t="s">
        <v>6294</v>
      </c>
      <c r="F2317" s="46">
        <v>1126193001846</v>
      </c>
      <c r="G2317" s="46">
        <v>6166082055</v>
      </c>
      <c r="H2317" s="45" t="s">
        <v>130</v>
      </c>
      <c r="I2317" s="47"/>
      <c r="J2317" s="47"/>
      <c r="K2317" s="47"/>
      <c r="L2317" s="45" t="s">
        <v>6290</v>
      </c>
      <c r="M2317" s="48">
        <v>6</v>
      </c>
      <c r="N2317" s="46"/>
      <c r="O2317" s="46" t="s">
        <v>458</v>
      </c>
      <c r="P2317" s="45" t="s">
        <v>132</v>
      </c>
      <c r="Q2317" s="45" t="s">
        <v>2831</v>
      </c>
      <c r="R2317" s="50"/>
      <c r="S2317" s="45" t="s">
        <v>460</v>
      </c>
    </row>
    <row r="2318" spans="1:19" ht="99.95" customHeight="1">
      <c r="A2318" s="21">
        <v>2297</v>
      </c>
      <c r="B2318" s="45" t="s">
        <v>6295</v>
      </c>
      <c r="C2318" s="45"/>
      <c r="D2318" s="45" t="s">
        <v>6296</v>
      </c>
      <c r="E2318" s="45" t="s">
        <v>6296</v>
      </c>
      <c r="F2318" s="46">
        <v>304616820900124</v>
      </c>
      <c r="G2318" s="46">
        <v>616200946977</v>
      </c>
      <c r="H2318" s="45" t="s">
        <v>130</v>
      </c>
      <c r="I2318" s="47"/>
      <c r="J2318" s="47"/>
      <c r="K2318" s="47"/>
      <c r="L2318" s="45" t="s">
        <v>6297</v>
      </c>
      <c r="M2318" s="48">
        <v>4</v>
      </c>
      <c r="N2318" s="46"/>
      <c r="O2318" s="46" t="s">
        <v>458</v>
      </c>
      <c r="P2318" s="45" t="s">
        <v>132</v>
      </c>
      <c r="Q2318" s="45"/>
      <c r="R2318" s="50"/>
      <c r="S2318" s="45" t="s">
        <v>539</v>
      </c>
    </row>
    <row r="2319" spans="1:19" ht="99.95" customHeight="1">
      <c r="A2319" s="21">
        <v>2298</v>
      </c>
      <c r="B2319" s="45" t="s">
        <v>6298</v>
      </c>
      <c r="C2319" s="45" t="s">
        <v>6299</v>
      </c>
      <c r="D2319" s="45" t="s">
        <v>6296</v>
      </c>
      <c r="E2319" s="45" t="s">
        <v>6296</v>
      </c>
      <c r="F2319" s="46">
        <v>1106194000956</v>
      </c>
      <c r="G2319" s="46">
        <v>6168031320</v>
      </c>
      <c r="H2319" s="45" t="s">
        <v>130</v>
      </c>
      <c r="I2319" s="47"/>
      <c r="J2319" s="47"/>
      <c r="K2319" s="47"/>
      <c r="L2319" s="45" t="s">
        <v>6297</v>
      </c>
      <c r="M2319" s="48">
        <v>4</v>
      </c>
      <c r="N2319" s="46"/>
      <c r="O2319" s="46" t="s">
        <v>1446</v>
      </c>
      <c r="P2319" s="45" t="s">
        <v>132</v>
      </c>
      <c r="Q2319" s="45"/>
      <c r="R2319" s="50"/>
      <c r="S2319" s="45" t="s">
        <v>539</v>
      </c>
    </row>
    <row r="2320" spans="1:19" ht="99.95" customHeight="1">
      <c r="A2320" s="21">
        <v>2299</v>
      </c>
      <c r="B2320" s="45" t="s">
        <v>6298</v>
      </c>
      <c r="C2320" s="45" t="s">
        <v>6299</v>
      </c>
      <c r="D2320" s="45" t="s">
        <v>6300</v>
      </c>
      <c r="E2320" s="45" t="s">
        <v>6300</v>
      </c>
      <c r="F2320" s="46">
        <v>1106194000956</v>
      </c>
      <c r="G2320" s="46">
        <v>6168031320</v>
      </c>
      <c r="H2320" s="45" t="s">
        <v>130</v>
      </c>
      <c r="I2320" s="47"/>
      <c r="J2320" s="47"/>
      <c r="K2320" s="47"/>
      <c r="L2320" s="45" t="s">
        <v>6301</v>
      </c>
      <c r="M2320" s="48">
        <v>4</v>
      </c>
      <c r="N2320" s="46"/>
      <c r="O2320" s="46" t="s">
        <v>1446</v>
      </c>
      <c r="P2320" s="45" t="s">
        <v>132</v>
      </c>
      <c r="Q2320" s="45"/>
      <c r="R2320" s="50"/>
      <c r="S2320" s="45" t="s">
        <v>539</v>
      </c>
    </row>
    <row r="2321" spans="1:19" ht="99.95" customHeight="1">
      <c r="A2321" s="21">
        <v>2300</v>
      </c>
      <c r="B2321" s="45" t="s">
        <v>6298</v>
      </c>
      <c r="C2321" s="45" t="s">
        <v>6299</v>
      </c>
      <c r="D2321" s="45" t="s">
        <v>6302</v>
      </c>
      <c r="E2321" s="45" t="s">
        <v>6302</v>
      </c>
      <c r="F2321" s="46">
        <v>1106194000956</v>
      </c>
      <c r="G2321" s="46">
        <v>6168031320</v>
      </c>
      <c r="H2321" s="45" t="s">
        <v>130</v>
      </c>
      <c r="I2321" s="47"/>
      <c r="J2321" s="47"/>
      <c r="K2321" s="47"/>
      <c r="L2321" s="45" t="s">
        <v>6303</v>
      </c>
      <c r="M2321" s="48">
        <v>4</v>
      </c>
      <c r="N2321" s="46"/>
      <c r="O2321" s="46" t="s">
        <v>1446</v>
      </c>
      <c r="P2321" s="45" t="s">
        <v>132</v>
      </c>
      <c r="Q2321" s="45"/>
      <c r="R2321" s="50"/>
      <c r="S2321" s="45" t="s">
        <v>539</v>
      </c>
    </row>
    <row r="2322" spans="1:19" ht="99.95" customHeight="1">
      <c r="A2322" s="21">
        <v>2301</v>
      </c>
      <c r="B2322" s="45" t="s">
        <v>6304</v>
      </c>
      <c r="C2322" s="45" t="s">
        <v>6305</v>
      </c>
      <c r="D2322" s="45" t="s">
        <v>6306</v>
      </c>
      <c r="E2322" s="45" t="s">
        <v>6306</v>
      </c>
      <c r="F2322" s="46">
        <v>1026103714141</v>
      </c>
      <c r="G2322" s="46">
        <v>6165087082</v>
      </c>
      <c r="H2322" s="45" t="s">
        <v>130</v>
      </c>
      <c r="I2322" s="47"/>
      <c r="J2322" s="47"/>
      <c r="K2322" s="47"/>
      <c r="L2322" s="45" t="s">
        <v>6307</v>
      </c>
      <c r="M2322" s="48">
        <v>4</v>
      </c>
      <c r="N2322" s="48">
        <v>20</v>
      </c>
      <c r="O2322" s="46"/>
      <c r="P2322" s="45" t="s">
        <v>132</v>
      </c>
      <c r="Q2322" s="45"/>
      <c r="R2322" s="50"/>
      <c r="S2322" s="45" t="s">
        <v>539</v>
      </c>
    </row>
    <row r="2323" spans="1:19" ht="99.95" customHeight="1">
      <c r="A2323" s="21">
        <v>2302</v>
      </c>
      <c r="B2323" s="45" t="s">
        <v>6304</v>
      </c>
      <c r="C2323" s="45" t="s">
        <v>6305</v>
      </c>
      <c r="D2323" s="45" t="s">
        <v>6308</v>
      </c>
      <c r="E2323" s="45" t="s">
        <v>6308</v>
      </c>
      <c r="F2323" s="46">
        <v>1026103714141</v>
      </c>
      <c r="G2323" s="46">
        <v>6165087082</v>
      </c>
      <c r="H2323" s="45" t="s">
        <v>130</v>
      </c>
      <c r="I2323" s="47"/>
      <c r="J2323" s="47"/>
      <c r="K2323" s="47"/>
      <c r="L2323" s="45" t="s">
        <v>6309</v>
      </c>
      <c r="M2323" s="48">
        <v>4</v>
      </c>
      <c r="N2323" s="48">
        <v>20</v>
      </c>
      <c r="O2323" s="46"/>
      <c r="P2323" s="45" t="s">
        <v>132</v>
      </c>
      <c r="Q2323" s="45"/>
      <c r="R2323" s="50"/>
      <c r="S2323" s="45" t="s">
        <v>539</v>
      </c>
    </row>
    <row r="2324" spans="1:19" ht="99.95" customHeight="1">
      <c r="A2324" s="21">
        <v>2303</v>
      </c>
      <c r="B2324" s="45" t="s">
        <v>6310</v>
      </c>
      <c r="C2324" s="45" t="s">
        <v>6311</v>
      </c>
      <c r="D2324" s="45" t="s">
        <v>6311</v>
      </c>
      <c r="E2324" s="45" t="s">
        <v>6311</v>
      </c>
      <c r="F2324" s="46">
        <v>1026104356497</v>
      </c>
      <c r="G2324" s="46">
        <v>6168000026</v>
      </c>
      <c r="H2324" s="45" t="s">
        <v>130</v>
      </c>
      <c r="I2324" s="47"/>
      <c r="J2324" s="47"/>
      <c r="K2324" s="47"/>
      <c r="L2324" s="45" t="s">
        <v>6312</v>
      </c>
      <c r="M2324" s="48">
        <v>6</v>
      </c>
      <c r="N2324" s="46"/>
      <c r="O2324" s="46" t="s">
        <v>458</v>
      </c>
      <c r="P2324" s="45" t="s">
        <v>132</v>
      </c>
      <c r="Q2324" s="45"/>
      <c r="R2324" s="50"/>
      <c r="S2324" s="45" t="s">
        <v>539</v>
      </c>
    </row>
    <row r="2325" spans="1:19" ht="99.95" customHeight="1">
      <c r="A2325" s="21">
        <v>2304</v>
      </c>
      <c r="B2325" s="45" t="s">
        <v>6313</v>
      </c>
      <c r="C2325" s="45" t="s">
        <v>6314</v>
      </c>
      <c r="D2325" s="45" t="s">
        <v>6315</v>
      </c>
      <c r="E2325" s="45" t="s">
        <v>6315</v>
      </c>
      <c r="F2325" s="46">
        <v>1066164001309</v>
      </c>
      <c r="G2325" s="46">
        <v>6164244007</v>
      </c>
      <c r="H2325" s="45" t="s">
        <v>130</v>
      </c>
      <c r="I2325" s="47"/>
      <c r="J2325" s="47"/>
      <c r="K2325" s="47"/>
      <c r="L2325" s="45" t="s">
        <v>6316</v>
      </c>
      <c r="M2325" s="48">
        <v>5</v>
      </c>
      <c r="N2325" s="46"/>
      <c r="O2325" s="46" t="s">
        <v>458</v>
      </c>
      <c r="P2325" s="45" t="s">
        <v>132</v>
      </c>
      <c r="Q2325" s="45"/>
      <c r="R2325" s="50"/>
      <c r="S2325" s="45" t="s">
        <v>539</v>
      </c>
    </row>
    <row r="2326" spans="1:19" ht="99.95" customHeight="1">
      <c r="A2326" s="21">
        <v>2305</v>
      </c>
      <c r="B2326" s="45" t="s">
        <v>6317</v>
      </c>
      <c r="C2326" s="45" t="s">
        <v>6318</v>
      </c>
      <c r="D2326" s="45" t="s">
        <v>6315</v>
      </c>
      <c r="E2326" s="45" t="s">
        <v>6315</v>
      </c>
      <c r="F2326" s="46">
        <v>1046162006296</v>
      </c>
      <c r="G2326" s="46">
        <v>6162041795</v>
      </c>
      <c r="H2326" s="45" t="s">
        <v>130</v>
      </c>
      <c r="I2326" s="47"/>
      <c r="J2326" s="47"/>
      <c r="K2326" s="47"/>
      <c r="L2326" s="45" t="s">
        <v>6319</v>
      </c>
      <c r="M2326" s="48">
        <v>5</v>
      </c>
      <c r="N2326" s="48">
        <v>20</v>
      </c>
      <c r="O2326" s="46"/>
      <c r="P2326" s="45" t="s">
        <v>132</v>
      </c>
      <c r="Q2326" s="45"/>
      <c r="R2326" s="50"/>
      <c r="S2326" s="45" t="s">
        <v>539</v>
      </c>
    </row>
    <row r="2327" spans="1:19" ht="99.95" customHeight="1">
      <c r="A2327" s="21">
        <v>2306</v>
      </c>
      <c r="B2327" s="45" t="s">
        <v>6320</v>
      </c>
      <c r="C2327" s="45" t="s">
        <v>6318</v>
      </c>
      <c r="D2327" s="45" t="s">
        <v>6315</v>
      </c>
      <c r="E2327" s="45" t="s">
        <v>6315</v>
      </c>
      <c r="F2327" s="46">
        <v>1036162007749</v>
      </c>
      <c r="G2327" s="46">
        <v>6162040294</v>
      </c>
      <c r="H2327" s="45" t="s">
        <v>130</v>
      </c>
      <c r="I2327" s="47"/>
      <c r="J2327" s="47"/>
      <c r="K2327" s="47"/>
      <c r="L2327" s="45" t="s">
        <v>6319</v>
      </c>
      <c r="M2327" s="48">
        <v>5</v>
      </c>
      <c r="N2327" s="48">
        <v>20</v>
      </c>
      <c r="O2327" s="46"/>
      <c r="P2327" s="45" t="s">
        <v>132</v>
      </c>
      <c r="Q2327" s="45"/>
      <c r="R2327" s="50"/>
      <c r="S2327" s="45" t="s">
        <v>539</v>
      </c>
    </row>
    <row r="2328" spans="1:19" ht="99.95" customHeight="1">
      <c r="A2328" s="21">
        <v>2307</v>
      </c>
      <c r="B2328" s="45" t="s">
        <v>6321</v>
      </c>
      <c r="C2328" s="45" t="s">
        <v>6322</v>
      </c>
      <c r="D2328" s="45" t="s">
        <v>6315</v>
      </c>
      <c r="E2328" s="45" t="s">
        <v>6315</v>
      </c>
      <c r="F2328" s="46">
        <v>1076141000297</v>
      </c>
      <c r="G2328" s="46">
        <v>6141027856</v>
      </c>
      <c r="H2328" s="45" t="s">
        <v>130</v>
      </c>
      <c r="I2328" s="47"/>
      <c r="J2328" s="47"/>
      <c r="K2328" s="47"/>
      <c r="L2328" s="45" t="s">
        <v>6319</v>
      </c>
      <c r="M2328" s="48">
        <v>5</v>
      </c>
      <c r="N2328" s="46"/>
      <c r="O2328" s="46" t="s">
        <v>458</v>
      </c>
      <c r="P2328" s="45" t="s">
        <v>132</v>
      </c>
      <c r="Q2328" s="45"/>
      <c r="R2328" s="50"/>
      <c r="S2328" s="45" t="s">
        <v>539</v>
      </c>
    </row>
    <row r="2329" spans="1:19" ht="99.95" customHeight="1">
      <c r="A2329" s="21">
        <v>2308</v>
      </c>
      <c r="B2329" s="45" t="s">
        <v>6323</v>
      </c>
      <c r="C2329" s="45" t="s">
        <v>6324</v>
      </c>
      <c r="D2329" s="45" t="s">
        <v>6315</v>
      </c>
      <c r="E2329" s="45" t="s">
        <v>6315</v>
      </c>
      <c r="F2329" s="46">
        <v>1086168000225</v>
      </c>
      <c r="G2329" s="46">
        <v>6168019764</v>
      </c>
      <c r="H2329" s="45" t="s">
        <v>130</v>
      </c>
      <c r="I2329" s="47"/>
      <c r="J2329" s="47"/>
      <c r="K2329" s="47"/>
      <c r="L2329" s="45" t="s">
        <v>6319</v>
      </c>
      <c r="M2329" s="48">
        <v>5</v>
      </c>
      <c r="N2329" s="46"/>
      <c r="O2329" s="46" t="s">
        <v>1446</v>
      </c>
      <c r="P2329" s="45" t="s">
        <v>132</v>
      </c>
      <c r="Q2329" s="45"/>
      <c r="R2329" s="50"/>
      <c r="S2329" s="45" t="s">
        <v>539</v>
      </c>
    </row>
    <row r="2330" spans="1:19" ht="99.95" customHeight="1">
      <c r="A2330" s="21">
        <v>2309</v>
      </c>
      <c r="B2330" s="45" t="s">
        <v>6325</v>
      </c>
      <c r="C2330" s="45" t="s">
        <v>6326</v>
      </c>
      <c r="D2330" s="45" t="s">
        <v>6315</v>
      </c>
      <c r="E2330" s="45" t="s">
        <v>6315</v>
      </c>
      <c r="F2330" s="46">
        <v>1076164013881</v>
      </c>
      <c r="G2330" s="46">
        <v>6164270896</v>
      </c>
      <c r="H2330" s="45" t="s">
        <v>130</v>
      </c>
      <c r="I2330" s="47"/>
      <c r="J2330" s="47"/>
      <c r="K2330" s="47"/>
      <c r="L2330" s="45" t="s">
        <v>6319</v>
      </c>
      <c r="M2330" s="48">
        <v>5</v>
      </c>
      <c r="N2330" s="46"/>
      <c r="O2330" s="46" t="s">
        <v>458</v>
      </c>
      <c r="P2330" s="45" t="s">
        <v>132</v>
      </c>
      <c r="Q2330" s="45"/>
      <c r="R2330" s="50"/>
      <c r="S2330" s="45" t="s">
        <v>539</v>
      </c>
    </row>
    <row r="2331" spans="1:19" ht="99.95" customHeight="1">
      <c r="A2331" s="21">
        <v>2310</v>
      </c>
      <c r="B2331" s="45" t="s">
        <v>6327</v>
      </c>
      <c r="C2331" s="45" t="s">
        <v>6328</v>
      </c>
      <c r="D2331" s="45" t="s">
        <v>6329</v>
      </c>
      <c r="E2331" s="45" t="s">
        <v>6329</v>
      </c>
      <c r="F2331" s="46">
        <v>1136194013031</v>
      </c>
      <c r="G2331" s="46">
        <v>6168070672</v>
      </c>
      <c r="H2331" s="45" t="s">
        <v>130</v>
      </c>
      <c r="I2331" s="47"/>
      <c r="J2331" s="47"/>
      <c r="K2331" s="47"/>
      <c r="L2331" s="45" t="s">
        <v>6330</v>
      </c>
      <c r="M2331" s="48">
        <v>3</v>
      </c>
      <c r="N2331" s="48">
        <v>20</v>
      </c>
      <c r="O2331" s="46"/>
      <c r="P2331" s="45" t="s">
        <v>132</v>
      </c>
      <c r="Q2331" s="45"/>
      <c r="R2331" s="50"/>
      <c r="S2331" s="45" t="s">
        <v>539</v>
      </c>
    </row>
    <row r="2332" spans="1:19" ht="99.95" customHeight="1">
      <c r="A2332" s="21">
        <v>2311</v>
      </c>
      <c r="B2332" s="45" t="s">
        <v>6331</v>
      </c>
      <c r="C2332" s="45" t="s">
        <v>6332</v>
      </c>
      <c r="D2332" s="45" t="s">
        <v>6333</v>
      </c>
      <c r="E2332" s="45" t="s">
        <v>6333</v>
      </c>
      <c r="F2332" s="46">
        <v>1106194002056</v>
      </c>
      <c r="G2332" s="46">
        <v>6168031948</v>
      </c>
      <c r="H2332" s="45" t="s">
        <v>130</v>
      </c>
      <c r="I2332" s="47"/>
      <c r="J2332" s="47"/>
      <c r="K2332" s="47"/>
      <c r="L2332" s="45" t="s">
        <v>6334</v>
      </c>
      <c r="M2332" s="48">
        <v>11</v>
      </c>
      <c r="N2332" s="46"/>
      <c r="O2332" s="46" t="s">
        <v>458</v>
      </c>
      <c r="P2332" s="45" t="s">
        <v>132</v>
      </c>
      <c r="Q2332" s="45"/>
      <c r="R2332" s="50"/>
      <c r="S2332" s="45" t="s">
        <v>539</v>
      </c>
    </row>
    <row r="2333" spans="1:19" ht="99.95" customHeight="1">
      <c r="A2333" s="21">
        <v>2312</v>
      </c>
      <c r="B2333" s="45" t="s">
        <v>6331</v>
      </c>
      <c r="C2333" s="45" t="s">
        <v>6332</v>
      </c>
      <c r="D2333" s="45" t="s">
        <v>6335</v>
      </c>
      <c r="E2333" s="45" t="s">
        <v>6336</v>
      </c>
      <c r="F2333" s="46">
        <v>1106194002056</v>
      </c>
      <c r="G2333" s="46">
        <v>6168031948</v>
      </c>
      <c r="H2333" s="45" t="s">
        <v>130</v>
      </c>
      <c r="I2333" s="47"/>
      <c r="J2333" s="47"/>
      <c r="K2333" s="47"/>
      <c r="L2333" s="45" t="s">
        <v>6337</v>
      </c>
      <c r="M2333" s="48">
        <v>11</v>
      </c>
      <c r="N2333" s="46"/>
      <c r="O2333" s="46" t="s">
        <v>458</v>
      </c>
      <c r="P2333" s="45" t="s">
        <v>132</v>
      </c>
      <c r="Q2333" s="45"/>
      <c r="R2333" s="50"/>
      <c r="S2333" s="45" t="s">
        <v>539</v>
      </c>
    </row>
    <row r="2334" spans="1:19" ht="99.95" customHeight="1">
      <c r="A2334" s="21">
        <v>2313</v>
      </c>
      <c r="B2334" s="45" t="s">
        <v>6331</v>
      </c>
      <c r="C2334" s="45" t="s">
        <v>6332</v>
      </c>
      <c r="D2334" s="45" t="s">
        <v>6338</v>
      </c>
      <c r="E2334" s="45" t="s">
        <v>6338</v>
      </c>
      <c r="F2334" s="46">
        <v>1106194002056</v>
      </c>
      <c r="G2334" s="46">
        <v>6168031948</v>
      </c>
      <c r="H2334" s="45" t="s">
        <v>130</v>
      </c>
      <c r="I2334" s="47"/>
      <c r="J2334" s="47"/>
      <c r="K2334" s="47"/>
      <c r="L2334" s="45" t="s">
        <v>6339</v>
      </c>
      <c r="M2334" s="48">
        <v>11</v>
      </c>
      <c r="N2334" s="46"/>
      <c r="O2334" s="46" t="s">
        <v>458</v>
      </c>
      <c r="P2334" s="45" t="s">
        <v>132</v>
      </c>
      <c r="Q2334" s="45"/>
      <c r="R2334" s="50"/>
      <c r="S2334" s="45" t="s">
        <v>539</v>
      </c>
    </row>
    <row r="2335" spans="1:19" ht="99.95" customHeight="1">
      <c r="A2335" s="21">
        <v>2314</v>
      </c>
      <c r="B2335" s="45" t="s">
        <v>6331</v>
      </c>
      <c r="C2335" s="45" t="s">
        <v>6332</v>
      </c>
      <c r="D2335" s="45" t="s">
        <v>6340</v>
      </c>
      <c r="E2335" s="45" t="s">
        <v>6340</v>
      </c>
      <c r="F2335" s="46">
        <v>1106194002056</v>
      </c>
      <c r="G2335" s="46">
        <v>6168031948</v>
      </c>
      <c r="H2335" s="45" t="s">
        <v>130</v>
      </c>
      <c r="I2335" s="47"/>
      <c r="J2335" s="47"/>
      <c r="K2335" s="47"/>
      <c r="L2335" s="45" t="s">
        <v>6341</v>
      </c>
      <c r="M2335" s="48">
        <v>11</v>
      </c>
      <c r="N2335" s="46"/>
      <c r="O2335" s="46" t="s">
        <v>458</v>
      </c>
      <c r="P2335" s="45" t="s">
        <v>132</v>
      </c>
      <c r="Q2335" s="45"/>
      <c r="R2335" s="50"/>
      <c r="S2335" s="45" t="s">
        <v>539</v>
      </c>
    </row>
    <row r="2336" spans="1:19" ht="99.95" customHeight="1">
      <c r="A2336" s="21">
        <v>2315</v>
      </c>
      <c r="B2336" s="45" t="s">
        <v>6331</v>
      </c>
      <c r="C2336" s="45" t="s">
        <v>6332</v>
      </c>
      <c r="D2336" s="45" t="s">
        <v>6342</v>
      </c>
      <c r="E2336" s="45" t="s">
        <v>6342</v>
      </c>
      <c r="F2336" s="46">
        <v>1106194002056</v>
      </c>
      <c r="G2336" s="46">
        <v>6168031948</v>
      </c>
      <c r="H2336" s="45" t="s">
        <v>130</v>
      </c>
      <c r="I2336" s="47"/>
      <c r="J2336" s="47"/>
      <c r="K2336" s="47"/>
      <c r="L2336" s="45" t="s">
        <v>6343</v>
      </c>
      <c r="M2336" s="48">
        <v>11</v>
      </c>
      <c r="N2336" s="46"/>
      <c r="O2336" s="46" t="s">
        <v>458</v>
      </c>
      <c r="P2336" s="45" t="s">
        <v>132</v>
      </c>
      <c r="Q2336" s="45"/>
      <c r="R2336" s="50"/>
      <c r="S2336" s="45" t="s">
        <v>539</v>
      </c>
    </row>
    <row r="2337" spans="1:19" ht="99.95" customHeight="1">
      <c r="A2337" s="21">
        <v>2316</v>
      </c>
      <c r="B2337" s="45" t="s">
        <v>6331</v>
      </c>
      <c r="C2337" s="45" t="s">
        <v>6332</v>
      </c>
      <c r="D2337" s="45" t="s">
        <v>6344</v>
      </c>
      <c r="E2337" s="45" t="s">
        <v>6344</v>
      </c>
      <c r="F2337" s="46">
        <v>1106194002056</v>
      </c>
      <c r="G2337" s="46">
        <v>6168031948</v>
      </c>
      <c r="H2337" s="45" t="s">
        <v>130</v>
      </c>
      <c r="I2337" s="47"/>
      <c r="J2337" s="47"/>
      <c r="K2337" s="47"/>
      <c r="L2337" s="45" t="s">
        <v>6345</v>
      </c>
      <c r="M2337" s="48">
        <v>11</v>
      </c>
      <c r="N2337" s="46"/>
      <c r="O2337" s="46" t="s">
        <v>458</v>
      </c>
      <c r="P2337" s="45" t="s">
        <v>132</v>
      </c>
      <c r="Q2337" s="45"/>
      <c r="R2337" s="50"/>
      <c r="S2337" s="45" t="s">
        <v>539</v>
      </c>
    </row>
    <row r="2338" spans="1:19" ht="99.95" customHeight="1">
      <c r="A2338" s="21">
        <v>2317</v>
      </c>
      <c r="B2338" s="45" t="s">
        <v>6346</v>
      </c>
      <c r="C2338" s="45" t="s">
        <v>6347</v>
      </c>
      <c r="D2338" s="45" t="s">
        <v>6348</v>
      </c>
      <c r="E2338" s="45" t="s">
        <v>6348</v>
      </c>
      <c r="F2338" s="46">
        <v>1106194005565</v>
      </c>
      <c r="G2338" s="46">
        <v>6168034226</v>
      </c>
      <c r="H2338" s="45" t="s">
        <v>130</v>
      </c>
      <c r="I2338" s="47"/>
      <c r="J2338" s="47"/>
      <c r="K2338" s="47"/>
      <c r="L2338" s="45" t="s">
        <v>6349</v>
      </c>
      <c r="M2338" s="48">
        <v>11</v>
      </c>
      <c r="N2338" s="46"/>
      <c r="O2338" s="46" t="s">
        <v>458</v>
      </c>
      <c r="P2338" s="45" t="s">
        <v>132</v>
      </c>
      <c r="Q2338" s="45"/>
      <c r="R2338" s="50"/>
      <c r="S2338" s="45" t="s">
        <v>539</v>
      </c>
    </row>
    <row r="2339" spans="1:19" ht="99.95" customHeight="1">
      <c r="A2339" s="21">
        <v>2318</v>
      </c>
      <c r="B2339" s="45" t="s">
        <v>6350</v>
      </c>
      <c r="C2339" s="45" t="s">
        <v>6347</v>
      </c>
      <c r="D2339" s="45" t="s">
        <v>6351</v>
      </c>
      <c r="E2339" s="45" t="s">
        <v>6351</v>
      </c>
      <c r="F2339" s="46">
        <v>1106194005565</v>
      </c>
      <c r="G2339" s="46">
        <v>6168034226</v>
      </c>
      <c r="H2339" s="45" t="s">
        <v>130</v>
      </c>
      <c r="I2339" s="47"/>
      <c r="J2339" s="47"/>
      <c r="K2339" s="47"/>
      <c r="L2339" s="45" t="s">
        <v>6352</v>
      </c>
      <c r="M2339" s="48">
        <v>11</v>
      </c>
      <c r="N2339" s="46"/>
      <c r="O2339" s="46" t="s">
        <v>458</v>
      </c>
      <c r="P2339" s="45" t="s">
        <v>132</v>
      </c>
      <c r="Q2339" s="45"/>
      <c r="R2339" s="50"/>
      <c r="S2339" s="45" t="s">
        <v>460</v>
      </c>
    </row>
    <row r="2340" spans="1:19" ht="99.95" customHeight="1">
      <c r="A2340" s="21">
        <v>2319</v>
      </c>
      <c r="B2340" s="45" t="s">
        <v>6353</v>
      </c>
      <c r="C2340" s="45" t="s">
        <v>6354</v>
      </c>
      <c r="D2340" s="45" t="s">
        <v>6355</v>
      </c>
      <c r="E2340" s="45" t="s">
        <v>6355</v>
      </c>
      <c r="F2340" s="46">
        <v>1095838000367</v>
      </c>
      <c r="G2340" s="46">
        <v>5838046370</v>
      </c>
      <c r="H2340" s="45" t="s">
        <v>130</v>
      </c>
      <c r="I2340" s="47"/>
      <c r="J2340" s="47"/>
      <c r="K2340" s="47"/>
      <c r="L2340" s="45" t="s">
        <v>6356</v>
      </c>
      <c r="M2340" s="48">
        <v>10</v>
      </c>
      <c r="N2340" s="46"/>
      <c r="O2340" s="46" t="s">
        <v>458</v>
      </c>
      <c r="P2340" s="45" t="s">
        <v>132</v>
      </c>
      <c r="Q2340" s="45"/>
      <c r="R2340" s="50"/>
      <c r="S2340" s="45" t="s">
        <v>539</v>
      </c>
    </row>
    <row r="2341" spans="1:19" ht="99.95" customHeight="1">
      <c r="A2341" s="21">
        <v>2320</v>
      </c>
      <c r="B2341" s="45" t="s">
        <v>6357</v>
      </c>
      <c r="C2341" s="45" t="s">
        <v>6358</v>
      </c>
      <c r="D2341" s="45" t="s">
        <v>6355</v>
      </c>
      <c r="E2341" s="45" t="s">
        <v>6355</v>
      </c>
      <c r="F2341" s="46">
        <v>1025201524237</v>
      </c>
      <c r="G2341" s="46">
        <v>5246002261</v>
      </c>
      <c r="H2341" s="45" t="s">
        <v>130</v>
      </c>
      <c r="I2341" s="47"/>
      <c r="J2341" s="47"/>
      <c r="K2341" s="47"/>
      <c r="L2341" s="45" t="s">
        <v>6356</v>
      </c>
      <c r="M2341" s="48">
        <v>10</v>
      </c>
      <c r="N2341" s="48">
        <v>20</v>
      </c>
      <c r="O2341" s="46"/>
      <c r="P2341" s="45" t="s">
        <v>132</v>
      </c>
      <c r="Q2341" s="45"/>
      <c r="R2341" s="50"/>
      <c r="S2341" s="45" t="s">
        <v>539</v>
      </c>
    </row>
    <row r="2342" spans="1:19" ht="99.95" customHeight="1">
      <c r="A2342" s="21">
        <v>2321</v>
      </c>
      <c r="B2342" s="45" t="s">
        <v>6359</v>
      </c>
      <c r="C2342" s="45" t="s">
        <v>6360</v>
      </c>
      <c r="D2342" s="45" t="s">
        <v>6355</v>
      </c>
      <c r="E2342" s="45" t="s">
        <v>6355</v>
      </c>
      <c r="F2342" s="46">
        <v>1111650005610</v>
      </c>
      <c r="G2342" s="46">
        <v>1650222771</v>
      </c>
      <c r="H2342" s="45" t="s">
        <v>130</v>
      </c>
      <c r="I2342" s="47"/>
      <c r="J2342" s="47"/>
      <c r="K2342" s="47"/>
      <c r="L2342" s="45" t="s">
        <v>6356</v>
      </c>
      <c r="M2342" s="48">
        <v>10</v>
      </c>
      <c r="N2342" s="48">
        <v>20</v>
      </c>
      <c r="O2342" s="46"/>
      <c r="P2342" s="45" t="s">
        <v>132</v>
      </c>
      <c r="Q2342" s="45"/>
      <c r="R2342" s="50"/>
      <c r="S2342" s="45" t="s">
        <v>539</v>
      </c>
    </row>
    <row r="2343" spans="1:19" ht="99.95" customHeight="1">
      <c r="A2343" s="21">
        <v>2322</v>
      </c>
      <c r="B2343" s="45" t="s">
        <v>6361</v>
      </c>
      <c r="C2343" s="45" t="s">
        <v>6362</v>
      </c>
      <c r="D2343" s="45" t="s">
        <v>6355</v>
      </c>
      <c r="E2343" s="45" t="s">
        <v>6355</v>
      </c>
      <c r="F2343" s="46">
        <v>1021602019097</v>
      </c>
      <c r="G2343" s="46">
        <v>1653019048</v>
      </c>
      <c r="H2343" s="45" t="s">
        <v>130</v>
      </c>
      <c r="I2343" s="47"/>
      <c r="J2343" s="47"/>
      <c r="K2343" s="47"/>
      <c r="L2343" s="45" t="s">
        <v>6356</v>
      </c>
      <c r="M2343" s="48">
        <v>10</v>
      </c>
      <c r="N2343" s="48">
        <v>20</v>
      </c>
      <c r="O2343" s="46"/>
      <c r="P2343" s="45" t="s">
        <v>132</v>
      </c>
      <c r="Q2343" s="45"/>
      <c r="R2343" s="50"/>
      <c r="S2343" s="45" t="s">
        <v>539</v>
      </c>
    </row>
    <row r="2344" spans="1:19" ht="99.95" customHeight="1">
      <c r="A2344" s="21">
        <v>2323</v>
      </c>
      <c r="B2344" s="45" t="s">
        <v>6363</v>
      </c>
      <c r="C2344" s="45" t="s">
        <v>6364</v>
      </c>
      <c r="D2344" s="45" t="s">
        <v>6365</v>
      </c>
      <c r="E2344" s="45" t="s">
        <v>6365</v>
      </c>
      <c r="F2344" s="46">
        <v>1046168007148</v>
      </c>
      <c r="G2344" s="46">
        <v>6168912992</v>
      </c>
      <c r="H2344" s="45" t="s">
        <v>130</v>
      </c>
      <c r="I2344" s="47"/>
      <c r="J2344" s="47"/>
      <c r="K2344" s="47"/>
      <c r="L2344" s="45" t="s">
        <v>6366</v>
      </c>
      <c r="M2344" s="48">
        <v>8</v>
      </c>
      <c r="N2344" s="46"/>
      <c r="O2344" s="46" t="s">
        <v>458</v>
      </c>
      <c r="P2344" s="45" t="s">
        <v>132</v>
      </c>
      <c r="Q2344" s="45"/>
      <c r="R2344" s="50"/>
      <c r="S2344" s="45" t="s">
        <v>539</v>
      </c>
    </row>
    <row r="2345" spans="1:19" ht="99.95" customHeight="1">
      <c r="A2345" s="21">
        <v>2324</v>
      </c>
      <c r="B2345" s="45" t="s">
        <v>6367</v>
      </c>
      <c r="C2345" s="45" t="s">
        <v>6368</v>
      </c>
      <c r="D2345" s="45" t="s">
        <v>6365</v>
      </c>
      <c r="E2345" s="45" t="s">
        <v>6365</v>
      </c>
      <c r="F2345" s="46">
        <v>1027600676795</v>
      </c>
      <c r="G2345" s="46">
        <v>7604039211</v>
      </c>
      <c r="H2345" s="45" t="s">
        <v>130</v>
      </c>
      <c r="I2345" s="47"/>
      <c r="J2345" s="47"/>
      <c r="K2345" s="47"/>
      <c r="L2345" s="45" t="s">
        <v>6366</v>
      </c>
      <c r="M2345" s="48">
        <v>8</v>
      </c>
      <c r="N2345" s="46"/>
      <c r="O2345" s="46" t="s">
        <v>458</v>
      </c>
      <c r="P2345" s="45" t="s">
        <v>132</v>
      </c>
      <c r="Q2345" s="45"/>
      <c r="R2345" s="50"/>
      <c r="S2345" s="45" t="s">
        <v>539</v>
      </c>
    </row>
    <row r="2346" spans="1:19" ht="99.95" customHeight="1">
      <c r="A2346" s="21">
        <v>2325</v>
      </c>
      <c r="B2346" s="45" t="s">
        <v>6369</v>
      </c>
      <c r="C2346" s="45" t="s">
        <v>6370</v>
      </c>
      <c r="D2346" s="45" t="s">
        <v>6365</v>
      </c>
      <c r="E2346" s="45" t="s">
        <v>6365</v>
      </c>
      <c r="F2346" s="46">
        <v>1186658000484</v>
      </c>
      <c r="G2346" s="46">
        <v>6679113421</v>
      </c>
      <c r="H2346" s="45" t="s">
        <v>130</v>
      </c>
      <c r="I2346" s="47"/>
      <c r="J2346" s="47"/>
      <c r="K2346" s="47"/>
      <c r="L2346" s="45" t="s">
        <v>6366</v>
      </c>
      <c r="M2346" s="48">
        <v>8</v>
      </c>
      <c r="N2346" s="48">
        <v>20</v>
      </c>
      <c r="O2346" s="46"/>
      <c r="P2346" s="45" t="s">
        <v>132</v>
      </c>
      <c r="Q2346" s="45"/>
      <c r="R2346" s="50"/>
      <c r="S2346" s="45" t="s">
        <v>539</v>
      </c>
    </row>
    <row r="2347" spans="1:19" ht="99.95" customHeight="1">
      <c r="A2347" s="21">
        <v>2326</v>
      </c>
      <c r="B2347" s="45" t="s">
        <v>6369</v>
      </c>
      <c r="C2347" s="45" t="s">
        <v>6370</v>
      </c>
      <c r="D2347" s="45" t="s">
        <v>6371</v>
      </c>
      <c r="E2347" s="45" t="s">
        <v>6371</v>
      </c>
      <c r="F2347" s="46">
        <v>1186658000484</v>
      </c>
      <c r="G2347" s="46">
        <v>6679113421</v>
      </c>
      <c r="H2347" s="45" t="s">
        <v>130</v>
      </c>
      <c r="I2347" s="47"/>
      <c r="J2347" s="47"/>
      <c r="K2347" s="47"/>
      <c r="L2347" s="45" t="s">
        <v>6372</v>
      </c>
      <c r="M2347" s="48">
        <v>8</v>
      </c>
      <c r="N2347" s="48">
        <v>20</v>
      </c>
      <c r="O2347" s="46"/>
      <c r="P2347" s="45" t="s">
        <v>132</v>
      </c>
      <c r="Q2347" s="45"/>
      <c r="R2347" s="50"/>
      <c r="S2347" s="45" t="s">
        <v>539</v>
      </c>
    </row>
    <row r="2348" spans="1:19" ht="99.95" customHeight="1">
      <c r="A2348" s="21">
        <v>2327</v>
      </c>
      <c r="B2348" s="45" t="s">
        <v>6373</v>
      </c>
      <c r="C2348" s="45" t="s">
        <v>6374</v>
      </c>
      <c r="D2348" s="45" t="s">
        <v>6375</v>
      </c>
      <c r="E2348" s="45" t="s">
        <v>6375</v>
      </c>
      <c r="F2348" s="46">
        <v>1022301195872</v>
      </c>
      <c r="G2348" s="46">
        <v>2308057973</v>
      </c>
      <c r="H2348" s="45" t="s">
        <v>130</v>
      </c>
      <c r="I2348" s="47"/>
      <c r="J2348" s="47"/>
      <c r="K2348" s="47"/>
      <c r="L2348" s="45" t="s">
        <v>6376</v>
      </c>
      <c r="M2348" s="48">
        <v>7</v>
      </c>
      <c r="N2348" s="46"/>
      <c r="O2348" s="46" t="s">
        <v>1446</v>
      </c>
      <c r="P2348" s="45" t="s">
        <v>132</v>
      </c>
      <c r="Q2348" s="45"/>
      <c r="R2348" s="50"/>
      <c r="S2348" s="45" t="s">
        <v>539</v>
      </c>
    </row>
    <row r="2349" spans="1:19" ht="99.95" customHeight="1">
      <c r="A2349" s="21">
        <v>2328</v>
      </c>
      <c r="B2349" s="45" t="s">
        <v>6377</v>
      </c>
      <c r="C2349" s="45" t="s">
        <v>6378</v>
      </c>
      <c r="D2349" s="45" t="s">
        <v>6379</v>
      </c>
      <c r="E2349" s="45" t="s">
        <v>6379</v>
      </c>
      <c r="F2349" s="46">
        <v>1056164298035</v>
      </c>
      <c r="G2349" s="46">
        <v>6164243028</v>
      </c>
      <c r="H2349" s="45" t="s">
        <v>130</v>
      </c>
      <c r="I2349" s="47"/>
      <c r="J2349" s="47"/>
      <c r="K2349" s="47"/>
      <c r="L2349" s="45" t="s">
        <v>6380</v>
      </c>
      <c r="M2349" s="48">
        <v>7</v>
      </c>
      <c r="N2349" s="46"/>
      <c r="O2349" s="46" t="s">
        <v>458</v>
      </c>
      <c r="P2349" s="45" t="s">
        <v>132</v>
      </c>
      <c r="Q2349" s="45"/>
      <c r="R2349" s="50"/>
      <c r="S2349" s="45" t="s">
        <v>539</v>
      </c>
    </row>
    <row r="2350" spans="1:19" ht="99.95" customHeight="1">
      <c r="A2350" s="21">
        <v>2329</v>
      </c>
      <c r="B2350" s="45" t="s">
        <v>6381</v>
      </c>
      <c r="C2350" s="45" t="s">
        <v>6378</v>
      </c>
      <c r="D2350" s="45" t="s">
        <v>6379</v>
      </c>
      <c r="E2350" s="45" t="s">
        <v>6379</v>
      </c>
      <c r="F2350" s="46">
        <v>1026103300750</v>
      </c>
      <c r="G2350" s="46">
        <v>6164065142</v>
      </c>
      <c r="H2350" s="45" t="s">
        <v>130</v>
      </c>
      <c r="I2350" s="47"/>
      <c r="J2350" s="47"/>
      <c r="K2350" s="47"/>
      <c r="L2350" s="45" t="s">
        <v>6380</v>
      </c>
      <c r="M2350" s="48">
        <v>7</v>
      </c>
      <c r="N2350" s="46"/>
      <c r="O2350" s="46" t="s">
        <v>458</v>
      </c>
      <c r="P2350" s="45" t="s">
        <v>132</v>
      </c>
      <c r="Q2350" s="45"/>
      <c r="R2350" s="50"/>
      <c r="S2350" s="45" t="s">
        <v>539</v>
      </c>
    </row>
    <row r="2351" spans="1:19" ht="99.95" customHeight="1">
      <c r="A2351" s="21">
        <v>2330</v>
      </c>
      <c r="B2351" s="45" t="s">
        <v>6377</v>
      </c>
      <c r="C2351" s="45" t="s">
        <v>6378</v>
      </c>
      <c r="D2351" s="45" t="s">
        <v>6382</v>
      </c>
      <c r="E2351" s="45" t="s">
        <v>6382</v>
      </c>
      <c r="F2351" s="46">
        <v>1056164298035</v>
      </c>
      <c r="G2351" s="46">
        <v>6164243028</v>
      </c>
      <c r="H2351" s="45" t="s">
        <v>130</v>
      </c>
      <c r="I2351" s="47"/>
      <c r="J2351" s="47"/>
      <c r="K2351" s="47"/>
      <c r="L2351" s="45" t="s">
        <v>6383</v>
      </c>
      <c r="M2351" s="48">
        <v>7</v>
      </c>
      <c r="N2351" s="46"/>
      <c r="O2351" s="46" t="s">
        <v>458</v>
      </c>
      <c r="P2351" s="45" t="s">
        <v>132</v>
      </c>
      <c r="Q2351" s="45"/>
      <c r="R2351" s="50"/>
      <c r="S2351" s="45" t="s">
        <v>539</v>
      </c>
    </row>
    <row r="2352" spans="1:19" ht="99.95" customHeight="1">
      <c r="A2352" s="21">
        <v>2331</v>
      </c>
      <c r="B2352" s="45" t="s">
        <v>6381</v>
      </c>
      <c r="C2352" s="45" t="s">
        <v>6378</v>
      </c>
      <c r="D2352" s="45" t="s">
        <v>6382</v>
      </c>
      <c r="E2352" s="45" t="s">
        <v>6382</v>
      </c>
      <c r="F2352" s="46">
        <v>1026103300750</v>
      </c>
      <c r="G2352" s="46">
        <v>6164065142</v>
      </c>
      <c r="H2352" s="45" t="s">
        <v>130</v>
      </c>
      <c r="I2352" s="47"/>
      <c r="J2352" s="47"/>
      <c r="K2352" s="47"/>
      <c r="L2352" s="45" t="s">
        <v>6383</v>
      </c>
      <c r="M2352" s="48">
        <v>7</v>
      </c>
      <c r="N2352" s="46"/>
      <c r="O2352" s="46" t="s">
        <v>458</v>
      </c>
      <c r="P2352" s="45" t="s">
        <v>132</v>
      </c>
      <c r="Q2352" s="45"/>
      <c r="R2352" s="50"/>
      <c r="S2352" s="45" t="s">
        <v>539</v>
      </c>
    </row>
    <row r="2353" spans="1:19" ht="99.95" customHeight="1">
      <c r="A2353" s="21">
        <v>2332</v>
      </c>
      <c r="B2353" s="45" t="s">
        <v>6384</v>
      </c>
      <c r="C2353" s="45" t="s">
        <v>6385</v>
      </c>
      <c r="D2353" s="45" t="s">
        <v>6386</v>
      </c>
      <c r="E2353" s="45" t="s">
        <v>6386</v>
      </c>
      <c r="F2353" s="46">
        <v>1026103727847</v>
      </c>
      <c r="G2353" s="46">
        <v>6165033136</v>
      </c>
      <c r="H2353" s="45" t="s">
        <v>130</v>
      </c>
      <c r="I2353" s="47"/>
      <c r="J2353" s="47"/>
      <c r="K2353" s="47"/>
      <c r="L2353" s="45" t="s">
        <v>6387</v>
      </c>
      <c r="M2353" s="48">
        <v>8</v>
      </c>
      <c r="N2353" s="48">
        <v>20</v>
      </c>
      <c r="O2353" s="46"/>
      <c r="P2353" s="45" t="s">
        <v>132</v>
      </c>
      <c r="Q2353" s="45" t="s">
        <v>527</v>
      </c>
      <c r="R2353" s="50"/>
      <c r="S2353" s="45" t="s">
        <v>268</v>
      </c>
    </row>
    <row r="2354" spans="1:19" ht="99.95" customHeight="1">
      <c r="A2354" s="21">
        <v>2333</v>
      </c>
      <c r="B2354" s="45" t="s">
        <v>6388</v>
      </c>
      <c r="C2354" s="45"/>
      <c r="D2354" s="45" t="s">
        <v>6389</v>
      </c>
      <c r="E2354" s="45" t="s">
        <v>6389</v>
      </c>
      <c r="F2354" s="46">
        <v>306616234500041</v>
      </c>
      <c r="G2354" s="46">
        <v>616802154739</v>
      </c>
      <c r="H2354" s="45" t="s">
        <v>130</v>
      </c>
      <c r="I2354" s="47"/>
      <c r="J2354" s="47"/>
      <c r="K2354" s="47"/>
      <c r="L2354" s="45" t="s">
        <v>6390</v>
      </c>
      <c r="M2354" s="48">
        <v>3</v>
      </c>
      <c r="N2354" s="46"/>
      <c r="O2354" s="46" t="s">
        <v>1446</v>
      </c>
      <c r="P2354" s="45" t="s">
        <v>132</v>
      </c>
      <c r="Q2354" s="45"/>
      <c r="R2354" s="50"/>
      <c r="S2354" s="45" t="s">
        <v>539</v>
      </c>
    </row>
    <row r="2355" spans="1:19" ht="99.95" customHeight="1">
      <c r="A2355" s="21">
        <v>2334</v>
      </c>
      <c r="B2355" s="45" t="s">
        <v>6391</v>
      </c>
      <c r="C2355" s="45"/>
      <c r="D2355" s="45" t="s">
        <v>6392</v>
      </c>
      <c r="E2355" s="45" t="s">
        <v>6392</v>
      </c>
      <c r="F2355" s="46">
        <v>317619600002012</v>
      </c>
      <c r="G2355" s="46">
        <v>616509338082</v>
      </c>
      <c r="H2355" s="45" t="s">
        <v>130</v>
      </c>
      <c r="I2355" s="47"/>
      <c r="J2355" s="47"/>
      <c r="K2355" s="47"/>
      <c r="L2355" s="45" t="s">
        <v>6393</v>
      </c>
      <c r="M2355" s="48">
        <v>3</v>
      </c>
      <c r="N2355" s="46"/>
      <c r="O2355" s="46" t="s">
        <v>458</v>
      </c>
      <c r="P2355" s="45" t="s">
        <v>132</v>
      </c>
      <c r="Q2355" s="45"/>
      <c r="R2355" s="50"/>
      <c r="S2355" s="45" t="s">
        <v>539</v>
      </c>
    </row>
    <row r="2356" spans="1:19" ht="99.95" customHeight="1">
      <c r="A2356" s="21">
        <v>2335</v>
      </c>
      <c r="B2356" s="45" t="s">
        <v>6394</v>
      </c>
      <c r="C2356" s="45" t="s">
        <v>6395</v>
      </c>
      <c r="D2356" s="45" t="s">
        <v>6396</v>
      </c>
      <c r="E2356" s="45" t="s">
        <v>6396</v>
      </c>
      <c r="F2356" s="46">
        <v>1047796063072</v>
      </c>
      <c r="G2356" s="46">
        <v>7705581614</v>
      </c>
      <c r="H2356" s="45" t="s">
        <v>130</v>
      </c>
      <c r="I2356" s="47"/>
      <c r="J2356" s="47"/>
      <c r="K2356" s="47"/>
      <c r="L2356" s="45" t="s">
        <v>6397</v>
      </c>
      <c r="M2356" s="48">
        <v>3</v>
      </c>
      <c r="N2356" s="48">
        <v>20</v>
      </c>
      <c r="O2356" s="46"/>
      <c r="P2356" s="45" t="s">
        <v>132</v>
      </c>
      <c r="Q2356" s="45"/>
      <c r="R2356" s="50"/>
      <c r="S2356" s="45" t="s">
        <v>539</v>
      </c>
    </row>
    <row r="2357" spans="1:19" ht="99.95" customHeight="1">
      <c r="A2357" s="21">
        <v>2336</v>
      </c>
      <c r="B2357" s="45" t="s">
        <v>6398</v>
      </c>
      <c r="C2357" s="45"/>
      <c r="D2357" s="45" t="s">
        <v>6399</v>
      </c>
      <c r="E2357" s="45" t="s">
        <v>6400</v>
      </c>
      <c r="F2357" s="46">
        <v>311619426500062</v>
      </c>
      <c r="G2357" s="46">
        <v>616802022411</v>
      </c>
      <c r="H2357" s="45" t="s">
        <v>130</v>
      </c>
      <c r="I2357" s="47"/>
      <c r="J2357" s="47"/>
      <c r="K2357" s="47"/>
      <c r="L2357" s="45" t="s">
        <v>6401</v>
      </c>
      <c r="M2357" s="48">
        <v>3</v>
      </c>
      <c r="N2357" s="46"/>
      <c r="O2357" s="46" t="s">
        <v>458</v>
      </c>
      <c r="P2357" s="45" t="s">
        <v>132</v>
      </c>
      <c r="Q2357" s="45"/>
      <c r="R2357" s="50"/>
      <c r="S2357" s="45" t="s">
        <v>539</v>
      </c>
    </row>
    <row r="2358" spans="1:19" ht="99.95" customHeight="1">
      <c r="A2358" s="21">
        <v>2337</v>
      </c>
      <c r="B2358" s="45" t="s">
        <v>6398</v>
      </c>
      <c r="C2358" s="45"/>
      <c r="D2358" s="45" t="s">
        <v>6399</v>
      </c>
      <c r="E2358" s="45" t="s">
        <v>6399</v>
      </c>
      <c r="F2358" s="46">
        <v>311619426500062</v>
      </c>
      <c r="G2358" s="46">
        <v>616802022411</v>
      </c>
      <c r="H2358" s="45" t="s">
        <v>130</v>
      </c>
      <c r="I2358" s="47"/>
      <c r="J2358" s="47"/>
      <c r="K2358" s="47"/>
      <c r="L2358" s="45" t="s">
        <v>6401</v>
      </c>
      <c r="M2358" s="48">
        <v>3</v>
      </c>
      <c r="N2358" s="46"/>
      <c r="O2358" s="46" t="s">
        <v>458</v>
      </c>
      <c r="P2358" s="45" t="s">
        <v>132</v>
      </c>
      <c r="Q2358" s="45"/>
      <c r="R2358" s="50"/>
      <c r="S2358" s="45" t="s">
        <v>539</v>
      </c>
    </row>
    <row r="2359" spans="1:19" ht="99.95" customHeight="1">
      <c r="A2359" s="21">
        <v>2338</v>
      </c>
      <c r="B2359" s="45" t="s">
        <v>6402</v>
      </c>
      <c r="C2359" s="45"/>
      <c r="D2359" s="45" t="s">
        <v>6403</v>
      </c>
      <c r="E2359" s="45" t="s">
        <v>6403</v>
      </c>
      <c r="F2359" s="46">
        <v>311619426500062</v>
      </c>
      <c r="G2359" s="46">
        <v>616802022411</v>
      </c>
      <c r="H2359" s="45" t="s">
        <v>130</v>
      </c>
      <c r="I2359" s="47"/>
      <c r="J2359" s="47"/>
      <c r="K2359" s="47"/>
      <c r="L2359" s="45" t="s">
        <v>6404</v>
      </c>
      <c r="M2359" s="48">
        <v>3</v>
      </c>
      <c r="N2359" s="46"/>
      <c r="O2359" s="46" t="s">
        <v>458</v>
      </c>
      <c r="P2359" s="45" t="s">
        <v>132</v>
      </c>
      <c r="Q2359" s="45"/>
      <c r="R2359" s="50"/>
      <c r="S2359" s="45" t="s">
        <v>539</v>
      </c>
    </row>
    <row r="2360" spans="1:19" ht="99.95" customHeight="1">
      <c r="A2360" s="21">
        <v>2339</v>
      </c>
      <c r="B2360" s="45" t="s">
        <v>6405</v>
      </c>
      <c r="C2360" s="45" t="s">
        <v>6406</v>
      </c>
      <c r="D2360" s="45" t="s">
        <v>6407</v>
      </c>
      <c r="E2360" s="45" t="s">
        <v>6407</v>
      </c>
      <c r="F2360" s="46">
        <v>1116194003584</v>
      </c>
      <c r="G2360" s="46">
        <v>6168044672</v>
      </c>
      <c r="H2360" s="45" t="s">
        <v>130</v>
      </c>
      <c r="I2360" s="47"/>
      <c r="J2360" s="47"/>
      <c r="K2360" s="47"/>
      <c r="L2360" s="45" t="s">
        <v>6408</v>
      </c>
      <c r="M2360" s="48">
        <v>10</v>
      </c>
      <c r="N2360" s="46"/>
      <c r="O2360" s="46" t="s">
        <v>458</v>
      </c>
      <c r="P2360" s="45" t="s">
        <v>132</v>
      </c>
      <c r="Q2360" s="45"/>
      <c r="R2360" s="50"/>
      <c r="S2360" s="45" t="s">
        <v>539</v>
      </c>
    </row>
    <row r="2361" spans="1:19" ht="99.95" customHeight="1">
      <c r="A2361" s="21">
        <v>2340</v>
      </c>
      <c r="B2361" s="45" t="s">
        <v>6409</v>
      </c>
      <c r="C2361" s="45"/>
      <c r="D2361" s="45" t="s">
        <v>6410</v>
      </c>
      <c r="E2361" s="45" t="s">
        <v>6410</v>
      </c>
      <c r="F2361" s="46">
        <v>304616832900219</v>
      </c>
      <c r="G2361" s="46">
        <v>616842660770</v>
      </c>
      <c r="H2361" s="45" t="s">
        <v>130</v>
      </c>
      <c r="I2361" s="47"/>
      <c r="J2361" s="47"/>
      <c r="K2361" s="47"/>
      <c r="L2361" s="45" t="s">
        <v>6411</v>
      </c>
      <c r="M2361" s="48">
        <v>2</v>
      </c>
      <c r="N2361" s="46"/>
      <c r="O2361" s="46" t="s">
        <v>1446</v>
      </c>
      <c r="P2361" s="45" t="s">
        <v>132</v>
      </c>
      <c r="Q2361" s="45"/>
      <c r="R2361" s="50"/>
      <c r="S2361" s="45" t="s">
        <v>196</v>
      </c>
    </row>
    <row r="2362" spans="1:19" ht="99.95" customHeight="1">
      <c r="A2362" s="21">
        <v>2341</v>
      </c>
      <c r="B2362" s="45" t="s">
        <v>6412</v>
      </c>
      <c r="C2362" s="45" t="s">
        <v>6413</v>
      </c>
      <c r="D2362" s="45" t="s">
        <v>6414</v>
      </c>
      <c r="E2362" s="45" t="s">
        <v>6414</v>
      </c>
      <c r="F2362" s="46">
        <v>1136164007924</v>
      </c>
      <c r="G2362" s="46">
        <v>6164314945</v>
      </c>
      <c r="H2362" s="45" t="s">
        <v>130</v>
      </c>
      <c r="I2362" s="47"/>
      <c r="J2362" s="47"/>
      <c r="K2362" s="47"/>
      <c r="L2362" s="45" t="s">
        <v>6415</v>
      </c>
      <c r="M2362" s="48">
        <v>2</v>
      </c>
      <c r="N2362" s="48">
        <v>20</v>
      </c>
      <c r="O2362" s="46"/>
      <c r="P2362" s="45" t="s">
        <v>132</v>
      </c>
      <c r="Q2362" s="45"/>
      <c r="R2362" s="50"/>
      <c r="S2362" s="45" t="s">
        <v>268</v>
      </c>
    </row>
    <row r="2363" spans="1:19" ht="99.95" customHeight="1">
      <c r="A2363" s="21">
        <v>2342</v>
      </c>
      <c r="B2363" s="45" t="s">
        <v>6416</v>
      </c>
      <c r="C2363" s="45" t="s">
        <v>6417</v>
      </c>
      <c r="D2363" s="45" t="s">
        <v>6418</v>
      </c>
      <c r="E2363" s="45" t="s">
        <v>6418</v>
      </c>
      <c r="F2363" s="46">
        <v>1026102906158</v>
      </c>
      <c r="G2363" s="46">
        <v>6161011389</v>
      </c>
      <c r="H2363" s="45" t="s">
        <v>130</v>
      </c>
      <c r="I2363" s="47"/>
      <c r="J2363" s="47"/>
      <c r="K2363" s="47"/>
      <c r="L2363" s="45" t="s">
        <v>6419</v>
      </c>
      <c r="M2363" s="51" t="s">
        <v>2621</v>
      </c>
      <c r="N2363" s="48">
        <v>20</v>
      </c>
      <c r="O2363" s="46"/>
      <c r="P2363" s="45" t="s">
        <v>132</v>
      </c>
      <c r="Q2363" s="45" t="s">
        <v>6420</v>
      </c>
      <c r="R2363" s="50"/>
      <c r="S2363" s="45" t="s">
        <v>268</v>
      </c>
    </row>
    <row r="2364" spans="1:19" ht="99.95" customHeight="1">
      <c r="A2364" s="21">
        <v>2343</v>
      </c>
      <c r="B2364" s="45" t="s">
        <v>6421</v>
      </c>
      <c r="C2364" s="45" t="s">
        <v>6422</v>
      </c>
      <c r="D2364" s="45" t="s">
        <v>6418</v>
      </c>
      <c r="E2364" s="45" t="s">
        <v>6418</v>
      </c>
      <c r="F2364" s="46">
        <v>1027700047100</v>
      </c>
      <c r="G2364" s="46">
        <v>7729355029</v>
      </c>
      <c r="H2364" s="45" t="s">
        <v>130</v>
      </c>
      <c r="I2364" s="47"/>
      <c r="J2364" s="47"/>
      <c r="K2364" s="47"/>
      <c r="L2364" s="45" t="s">
        <v>6423</v>
      </c>
      <c r="M2364" s="48">
        <v>11</v>
      </c>
      <c r="N2364" s="48">
        <v>20</v>
      </c>
      <c r="O2364" s="46"/>
      <c r="P2364" s="45" t="s">
        <v>132</v>
      </c>
      <c r="Q2364" s="45" t="s">
        <v>6424</v>
      </c>
      <c r="R2364" s="50"/>
      <c r="S2364" s="45" t="s">
        <v>268</v>
      </c>
    </row>
    <row r="2365" spans="1:19" ht="99.95" customHeight="1">
      <c r="A2365" s="21">
        <v>2344</v>
      </c>
      <c r="B2365" s="45" t="s">
        <v>6425</v>
      </c>
      <c r="C2365" s="45" t="s">
        <v>6426</v>
      </c>
      <c r="D2365" s="45" t="s">
        <v>6427</v>
      </c>
      <c r="E2365" s="45" t="s">
        <v>6427</v>
      </c>
      <c r="F2365" s="46">
        <v>1026103162348</v>
      </c>
      <c r="G2365" s="46">
        <v>6152000729</v>
      </c>
      <c r="H2365" s="45" t="s">
        <v>130</v>
      </c>
      <c r="I2365" s="47"/>
      <c r="J2365" s="47"/>
      <c r="K2365" s="47"/>
      <c r="L2365" s="45" t="s">
        <v>6428</v>
      </c>
      <c r="M2365" s="48">
        <v>2</v>
      </c>
      <c r="N2365" s="48">
        <v>20</v>
      </c>
      <c r="O2365" s="46"/>
      <c r="P2365" s="45" t="s">
        <v>132</v>
      </c>
      <c r="Q2365" s="45" t="s">
        <v>133</v>
      </c>
      <c r="R2365" s="50"/>
      <c r="S2365" s="45" t="s">
        <v>539</v>
      </c>
    </row>
    <row r="2366" spans="1:19" ht="99.95" customHeight="1">
      <c r="A2366" s="21">
        <v>2345</v>
      </c>
      <c r="B2366" s="45" t="s">
        <v>6429</v>
      </c>
      <c r="C2366" s="45" t="s">
        <v>6430</v>
      </c>
      <c r="D2366" s="45" t="s">
        <v>6431</v>
      </c>
      <c r="E2366" s="45" t="s">
        <v>6431</v>
      </c>
      <c r="F2366" s="46">
        <v>1026104369521</v>
      </c>
      <c r="G2366" s="46">
        <v>6165063797</v>
      </c>
      <c r="H2366" s="45" t="s">
        <v>130</v>
      </c>
      <c r="I2366" s="47"/>
      <c r="J2366" s="47"/>
      <c r="K2366" s="47"/>
      <c r="L2366" s="45" t="s">
        <v>6432</v>
      </c>
      <c r="M2366" s="48">
        <v>2</v>
      </c>
      <c r="N2366" s="46"/>
      <c r="O2366" s="46" t="s">
        <v>458</v>
      </c>
      <c r="P2366" s="45" t="s">
        <v>132</v>
      </c>
      <c r="Q2366" s="45"/>
      <c r="R2366" s="50"/>
      <c r="S2366" s="45" t="s">
        <v>539</v>
      </c>
    </row>
    <row r="2367" spans="1:19" ht="99.95" customHeight="1">
      <c r="A2367" s="21">
        <v>2346</v>
      </c>
      <c r="B2367" s="45" t="s">
        <v>6433</v>
      </c>
      <c r="C2367" s="45"/>
      <c r="D2367" s="45" t="s">
        <v>6431</v>
      </c>
      <c r="E2367" s="45" t="s">
        <v>6431</v>
      </c>
      <c r="F2367" s="46">
        <v>316619600109368</v>
      </c>
      <c r="G2367" s="46">
        <v>235002890754</v>
      </c>
      <c r="H2367" s="45" t="s">
        <v>130</v>
      </c>
      <c r="I2367" s="47"/>
      <c r="J2367" s="47"/>
      <c r="K2367" s="47"/>
      <c r="L2367" s="45" t="s">
        <v>6432</v>
      </c>
      <c r="M2367" s="48">
        <v>2</v>
      </c>
      <c r="N2367" s="46"/>
      <c r="O2367" s="46" t="s">
        <v>458</v>
      </c>
      <c r="P2367" s="45" t="s">
        <v>132</v>
      </c>
      <c r="Q2367" s="45"/>
      <c r="R2367" s="50"/>
      <c r="S2367" s="45" t="s">
        <v>539</v>
      </c>
    </row>
    <row r="2368" spans="1:19" ht="99.95" customHeight="1">
      <c r="A2368" s="21">
        <v>2347</v>
      </c>
      <c r="B2368" s="45" t="s">
        <v>6434</v>
      </c>
      <c r="C2368" s="45" t="s">
        <v>6435</v>
      </c>
      <c r="D2368" s="45" t="s">
        <v>6431</v>
      </c>
      <c r="E2368" s="45" t="s">
        <v>6431</v>
      </c>
      <c r="F2368" s="46">
        <v>1086168004450</v>
      </c>
      <c r="G2368" s="46">
        <v>6168024210</v>
      </c>
      <c r="H2368" s="45" t="s">
        <v>130</v>
      </c>
      <c r="I2368" s="47"/>
      <c r="J2368" s="47"/>
      <c r="K2368" s="47"/>
      <c r="L2368" s="45" t="s">
        <v>6432</v>
      </c>
      <c r="M2368" s="48">
        <v>2</v>
      </c>
      <c r="N2368" s="46"/>
      <c r="O2368" s="46" t="s">
        <v>1446</v>
      </c>
      <c r="P2368" s="45" t="s">
        <v>132</v>
      </c>
      <c r="Q2368" s="45"/>
      <c r="R2368" s="50"/>
      <c r="S2368" s="45" t="s">
        <v>539</v>
      </c>
    </row>
    <row r="2369" spans="1:19" ht="99.95" customHeight="1">
      <c r="A2369" s="21">
        <v>2348</v>
      </c>
      <c r="B2369" s="45" t="s">
        <v>6436</v>
      </c>
      <c r="C2369" s="45"/>
      <c r="D2369" s="45" t="s">
        <v>6431</v>
      </c>
      <c r="E2369" s="45" t="s">
        <v>6431</v>
      </c>
      <c r="F2369" s="46">
        <v>317619600172791</v>
      </c>
      <c r="G2369" s="46">
        <v>611600784070</v>
      </c>
      <c r="H2369" s="45" t="s">
        <v>130</v>
      </c>
      <c r="I2369" s="47"/>
      <c r="J2369" s="47"/>
      <c r="K2369" s="47"/>
      <c r="L2369" s="45" t="s">
        <v>6432</v>
      </c>
      <c r="M2369" s="48">
        <v>2</v>
      </c>
      <c r="N2369" s="46"/>
      <c r="O2369" s="46" t="s">
        <v>458</v>
      </c>
      <c r="P2369" s="45" t="s">
        <v>132</v>
      </c>
      <c r="Q2369" s="45"/>
      <c r="R2369" s="50"/>
      <c r="S2369" s="45" t="s">
        <v>539</v>
      </c>
    </row>
    <row r="2370" spans="1:19" ht="99.95" customHeight="1">
      <c r="A2370" s="21">
        <v>2349</v>
      </c>
      <c r="B2370" s="45" t="s">
        <v>6437</v>
      </c>
      <c r="C2370" s="45" t="s">
        <v>6435</v>
      </c>
      <c r="D2370" s="45" t="s">
        <v>6438</v>
      </c>
      <c r="E2370" s="45" t="s">
        <v>6439</v>
      </c>
      <c r="F2370" s="46">
        <v>1086168004450</v>
      </c>
      <c r="G2370" s="46">
        <v>6168024210</v>
      </c>
      <c r="H2370" s="45" t="s">
        <v>130</v>
      </c>
      <c r="I2370" s="47"/>
      <c r="J2370" s="47"/>
      <c r="K2370" s="47"/>
      <c r="L2370" s="45" t="s">
        <v>6432</v>
      </c>
      <c r="M2370" s="48">
        <v>2</v>
      </c>
      <c r="N2370" s="46"/>
      <c r="O2370" s="46" t="s">
        <v>1446</v>
      </c>
      <c r="P2370" s="45" t="s">
        <v>132</v>
      </c>
      <c r="Q2370" s="45"/>
      <c r="R2370" s="50"/>
      <c r="S2370" s="45" t="s">
        <v>539</v>
      </c>
    </row>
    <row r="2371" spans="1:19" ht="99.95" customHeight="1">
      <c r="A2371" s="21">
        <v>2350</v>
      </c>
      <c r="B2371" s="45" t="s">
        <v>6440</v>
      </c>
      <c r="C2371" s="45"/>
      <c r="D2371" s="45" t="s">
        <v>6441</v>
      </c>
      <c r="E2371" s="45" t="s">
        <v>6441</v>
      </c>
      <c r="F2371" s="46">
        <v>314619633900207</v>
      </c>
      <c r="G2371" s="46">
        <v>616600676436</v>
      </c>
      <c r="H2371" s="45" t="s">
        <v>130</v>
      </c>
      <c r="I2371" s="47"/>
      <c r="J2371" s="47"/>
      <c r="K2371" s="47"/>
      <c r="L2371" s="45" t="s">
        <v>6432</v>
      </c>
      <c r="M2371" s="48">
        <v>2</v>
      </c>
      <c r="N2371" s="46"/>
      <c r="O2371" s="46" t="s">
        <v>458</v>
      </c>
      <c r="P2371" s="45" t="s">
        <v>132</v>
      </c>
      <c r="Q2371" s="45"/>
      <c r="R2371" s="50"/>
      <c r="S2371" s="45" t="s">
        <v>539</v>
      </c>
    </row>
    <row r="2372" spans="1:19" ht="99.95" customHeight="1">
      <c r="A2372" s="21">
        <v>2351</v>
      </c>
      <c r="B2372" s="45" t="s">
        <v>6429</v>
      </c>
      <c r="C2372" s="45" t="s">
        <v>6430</v>
      </c>
      <c r="D2372" s="45" t="s">
        <v>6435</v>
      </c>
      <c r="E2372" s="45" t="s">
        <v>6435</v>
      </c>
      <c r="F2372" s="46">
        <v>1026104369521</v>
      </c>
      <c r="G2372" s="46">
        <v>6165063797</v>
      </c>
      <c r="H2372" s="45" t="s">
        <v>130</v>
      </c>
      <c r="I2372" s="47"/>
      <c r="J2372" s="47"/>
      <c r="K2372" s="47"/>
      <c r="L2372" s="45" t="s">
        <v>6442</v>
      </c>
      <c r="M2372" s="48">
        <v>2</v>
      </c>
      <c r="N2372" s="46"/>
      <c r="O2372" s="46" t="s">
        <v>458</v>
      </c>
      <c r="P2372" s="45" t="s">
        <v>132</v>
      </c>
      <c r="Q2372" s="45"/>
      <c r="R2372" s="50"/>
      <c r="S2372" s="45" t="s">
        <v>539</v>
      </c>
    </row>
    <row r="2373" spans="1:19" ht="99.95" customHeight="1">
      <c r="A2373" s="21">
        <v>2352</v>
      </c>
      <c r="B2373" s="45" t="s">
        <v>6437</v>
      </c>
      <c r="C2373" s="45" t="s">
        <v>6435</v>
      </c>
      <c r="D2373" s="45" t="s">
        <v>6435</v>
      </c>
      <c r="E2373" s="45" t="s">
        <v>6435</v>
      </c>
      <c r="F2373" s="46">
        <v>1086168004450</v>
      </c>
      <c r="G2373" s="46">
        <v>6168024210</v>
      </c>
      <c r="H2373" s="45" t="s">
        <v>130</v>
      </c>
      <c r="I2373" s="47"/>
      <c r="J2373" s="47"/>
      <c r="K2373" s="47"/>
      <c r="L2373" s="45" t="s">
        <v>6443</v>
      </c>
      <c r="M2373" s="48">
        <v>2</v>
      </c>
      <c r="N2373" s="46"/>
      <c r="O2373" s="46" t="s">
        <v>1446</v>
      </c>
      <c r="P2373" s="45" t="s">
        <v>132</v>
      </c>
      <c r="Q2373" s="45"/>
      <c r="R2373" s="50"/>
      <c r="S2373" s="45" t="s">
        <v>539</v>
      </c>
    </row>
    <row r="2374" spans="1:19" ht="99.95" customHeight="1">
      <c r="A2374" s="21">
        <v>2353</v>
      </c>
      <c r="B2374" s="45" t="s">
        <v>6444</v>
      </c>
      <c r="C2374" s="45" t="s">
        <v>6445</v>
      </c>
      <c r="D2374" s="45" t="s">
        <v>6435</v>
      </c>
      <c r="E2374" s="45" t="s">
        <v>6435</v>
      </c>
      <c r="F2374" s="46">
        <v>1027809237796</v>
      </c>
      <c r="G2374" s="46">
        <v>7825706086</v>
      </c>
      <c r="H2374" s="45" t="s">
        <v>130</v>
      </c>
      <c r="I2374" s="47"/>
      <c r="J2374" s="47"/>
      <c r="K2374" s="47"/>
      <c r="L2374" s="45" t="s">
        <v>6443</v>
      </c>
      <c r="M2374" s="48">
        <v>5</v>
      </c>
      <c r="N2374" s="48">
        <v>20</v>
      </c>
      <c r="O2374" s="46"/>
      <c r="P2374" s="45" t="s">
        <v>132</v>
      </c>
      <c r="Q2374" s="45" t="s">
        <v>459</v>
      </c>
      <c r="R2374" s="50"/>
      <c r="S2374" s="45" t="s">
        <v>539</v>
      </c>
    </row>
    <row r="2375" spans="1:19" ht="99.95" customHeight="1">
      <c r="A2375" s="21">
        <v>2354</v>
      </c>
      <c r="B2375" s="45" t="s">
        <v>6446</v>
      </c>
      <c r="C2375" s="45" t="s">
        <v>6435</v>
      </c>
      <c r="D2375" s="45" t="s">
        <v>6447</v>
      </c>
      <c r="E2375" s="45" t="s">
        <v>6448</v>
      </c>
      <c r="F2375" s="46">
        <v>1086168004416</v>
      </c>
      <c r="G2375" s="46">
        <v>6168024242</v>
      </c>
      <c r="H2375" s="45" t="s">
        <v>130</v>
      </c>
      <c r="I2375" s="47"/>
      <c r="J2375" s="47"/>
      <c r="K2375" s="47"/>
      <c r="L2375" s="45" t="s">
        <v>6443</v>
      </c>
      <c r="M2375" s="48">
        <v>2</v>
      </c>
      <c r="N2375" s="46"/>
      <c r="O2375" s="46" t="s">
        <v>1446</v>
      </c>
      <c r="P2375" s="45" t="s">
        <v>132</v>
      </c>
      <c r="Q2375" s="45"/>
      <c r="R2375" s="50"/>
      <c r="S2375" s="45" t="s">
        <v>539</v>
      </c>
    </row>
    <row r="2376" spans="1:19" ht="99.95" customHeight="1">
      <c r="A2376" s="21">
        <v>2355</v>
      </c>
      <c r="B2376" s="45" t="s">
        <v>6449</v>
      </c>
      <c r="C2376" s="45" t="s">
        <v>6450</v>
      </c>
      <c r="D2376" s="45" t="s">
        <v>6450</v>
      </c>
      <c r="E2376" s="45" t="s">
        <v>6451</v>
      </c>
      <c r="F2376" s="46">
        <v>1026103166022</v>
      </c>
      <c r="G2376" s="46">
        <v>6163023358</v>
      </c>
      <c r="H2376" s="45" t="s">
        <v>130</v>
      </c>
      <c r="I2376" s="47"/>
      <c r="J2376" s="47"/>
      <c r="K2376" s="47"/>
      <c r="L2376" s="45" t="s">
        <v>6452</v>
      </c>
      <c r="M2376" s="48">
        <v>3</v>
      </c>
      <c r="N2376" s="48">
        <v>20</v>
      </c>
      <c r="O2376" s="46"/>
      <c r="P2376" s="45" t="s">
        <v>132</v>
      </c>
      <c r="Q2376" s="45" t="s">
        <v>216</v>
      </c>
      <c r="R2376" s="50"/>
      <c r="S2376" s="45" t="s">
        <v>134</v>
      </c>
    </row>
    <row r="2377" spans="1:19" ht="99.95" customHeight="1">
      <c r="A2377" s="21">
        <v>2356</v>
      </c>
      <c r="B2377" s="45" t="s">
        <v>6453</v>
      </c>
      <c r="C2377" s="45" t="s">
        <v>6454</v>
      </c>
      <c r="D2377" s="45" t="s">
        <v>6454</v>
      </c>
      <c r="E2377" s="45" t="s">
        <v>6455</v>
      </c>
      <c r="F2377" s="46">
        <v>1036163007484</v>
      </c>
      <c r="G2377" s="46">
        <v>6163050224</v>
      </c>
      <c r="H2377" s="45" t="s">
        <v>130</v>
      </c>
      <c r="I2377" s="47"/>
      <c r="J2377" s="47"/>
      <c r="K2377" s="47"/>
      <c r="L2377" s="45" t="s">
        <v>2842</v>
      </c>
      <c r="M2377" s="48">
        <v>7</v>
      </c>
      <c r="N2377" s="48">
        <v>20</v>
      </c>
      <c r="O2377" s="46"/>
      <c r="P2377" s="45" t="s">
        <v>132</v>
      </c>
      <c r="Q2377" s="45"/>
      <c r="R2377" s="50"/>
      <c r="S2377" s="45" t="s">
        <v>134</v>
      </c>
    </row>
    <row r="2378" spans="1:19" ht="99.95" customHeight="1">
      <c r="A2378" s="21">
        <v>2357</v>
      </c>
      <c r="B2378" s="45" t="s">
        <v>6456</v>
      </c>
      <c r="C2378" s="45" t="s">
        <v>6457</v>
      </c>
      <c r="D2378" s="45" t="s">
        <v>6457</v>
      </c>
      <c r="E2378" s="45" t="s">
        <v>6458</v>
      </c>
      <c r="F2378" s="46">
        <v>1026103165956</v>
      </c>
      <c r="G2378" s="46">
        <v>6163027183</v>
      </c>
      <c r="H2378" s="45" t="s">
        <v>130</v>
      </c>
      <c r="I2378" s="47"/>
      <c r="J2378" s="47"/>
      <c r="K2378" s="47"/>
      <c r="L2378" s="45" t="s">
        <v>6459</v>
      </c>
      <c r="M2378" s="48">
        <v>7</v>
      </c>
      <c r="N2378" s="48">
        <v>20</v>
      </c>
      <c r="O2378" s="46"/>
      <c r="P2378" s="45" t="s">
        <v>132</v>
      </c>
      <c r="Q2378" s="45" t="s">
        <v>143</v>
      </c>
      <c r="R2378" s="50"/>
      <c r="S2378" s="45" t="s">
        <v>134</v>
      </c>
    </row>
    <row r="2379" spans="1:19" ht="99.95" customHeight="1">
      <c r="A2379" s="21">
        <v>2358</v>
      </c>
      <c r="B2379" s="45" t="s">
        <v>6456</v>
      </c>
      <c r="C2379" s="45" t="s">
        <v>6457</v>
      </c>
      <c r="D2379" s="45" t="s">
        <v>6460</v>
      </c>
      <c r="E2379" s="45" t="s">
        <v>6461</v>
      </c>
      <c r="F2379" s="46">
        <v>1026103165956</v>
      </c>
      <c r="G2379" s="46">
        <v>6163027183</v>
      </c>
      <c r="H2379" s="45" t="s">
        <v>130</v>
      </c>
      <c r="I2379" s="47"/>
      <c r="J2379" s="47"/>
      <c r="K2379" s="47"/>
      <c r="L2379" s="45" t="s">
        <v>6462</v>
      </c>
      <c r="M2379" s="48">
        <v>7</v>
      </c>
      <c r="N2379" s="48">
        <v>20</v>
      </c>
      <c r="O2379" s="46"/>
      <c r="P2379" s="45" t="s">
        <v>132</v>
      </c>
      <c r="Q2379" s="45" t="s">
        <v>143</v>
      </c>
      <c r="R2379" s="50"/>
      <c r="S2379" s="45" t="s">
        <v>134</v>
      </c>
    </row>
    <row r="2380" spans="1:19" ht="99.95" customHeight="1">
      <c r="A2380" s="21">
        <v>2359</v>
      </c>
      <c r="B2380" s="45" t="s">
        <v>6463</v>
      </c>
      <c r="C2380" s="45" t="s">
        <v>6464</v>
      </c>
      <c r="D2380" s="45" t="s">
        <v>6464</v>
      </c>
      <c r="E2380" s="45" t="s">
        <v>6465</v>
      </c>
      <c r="F2380" s="46">
        <v>1026103173821</v>
      </c>
      <c r="G2380" s="46">
        <v>6163023407</v>
      </c>
      <c r="H2380" s="45" t="s">
        <v>130</v>
      </c>
      <c r="I2380" s="47"/>
      <c r="J2380" s="47"/>
      <c r="K2380" s="47"/>
      <c r="L2380" s="45" t="s">
        <v>6466</v>
      </c>
      <c r="M2380" s="48">
        <v>7</v>
      </c>
      <c r="N2380" s="48">
        <v>20</v>
      </c>
      <c r="O2380" s="46"/>
      <c r="P2380" s="45" t="s">
        <v>132</v>
      </c>
      <c r="Q2380" s="45"/>
      <c r="R2380" s="50"/>
      <c r="S2380" s="45" t="s">
        <v>134</v>
      </c>
    </row>
    <row r="2381" spans="1:19" ht="99.95" customHeight="1">
      <c r="A2381" s="21">
        <v>2360</v>
      </c>
      <c r="B2381" s="45" t="s">
        <v>6467</v>
      </c>
      <c r="C2381" s="45" t="s">
        <v>6468</v>
      </c>
      <c r="D2381" s="45" t="s">
        <v>6469</v>
      </c>
      <c r="E2381" s="45" t="s">
        <v>6470</v>
      </c>
      <c r="F2381" s="46">
        <v>1026103167738</v>
      </c>
      <c r="G2381" s="46">
        <v>6163023439</v>
      </c>
      <c r="H2381" s="45" t="s">
        <v>130</v>
      </c>
      <c r="I2381" s="47"/>
      <c r="J2381" s="47"/>
      <c r="K2381" s="47"/>
      <c r="L2381" s="45" t="s">
        <v>6471</v>
      </c>
      <c r="M2381" s="48">
        <v>7</v>
      </c>
      <c r="N2381" s="48">
        <v>20</v>
      </c>
      <c r="O2381" s="46"/>
      <c r="P2381" s="45" t="s">
        <v>132</v>
      </c>
      <c r="Q2381" s="45"/>
      <c r="R2381" s="50"/>
      <c r="S2381" s="45" t="s">
        <v>134</v>
      </c>
    </row>
    <row r="2382" spans="1:19" ht="99.95" customHeight="1">
      <c r="A2382" s="21">
        <v>2361</v>
      </c>
      <c r="B2382" s="45" t="s">
        <v>6472</v>
      </c>
      <c r="C2382" s="45" t="s">
        <v>6468</v>
      </c>
      <c r="D2382" s="45" t="s">
        <v>6473</v>
      </c>
      <c r="E2382" s="45" t="s">
        <v>6474</v>
      </c>
      <c r="F2382" s="46">
        <v>1026103167738</v>
      </c>
      <c r="G2382" s="46">
        <v>6163023439</v>
      </c>
      <c r="H2382" s="45" t="s">
        <v>130</v>
      </c>
      <c r="I2382" s="47"/>
      <c r="J2382" s="47"/>
      <c r="K2382" s="47"/>
      <c r="L2382" s="45" t="s">
        <v>6471</v>
      </c>
      <c r="M2382" s="48">
        <v>7</v>
      </c>
      <c r="N2382" s="48">
        <v>20</v>
      </c>
      <c r="O2382" s="46"/>
      <c r="P2382" s="45" t="s">
        <v>132</v>
      </c>
      <c r="Q2382" s="45"/>
      <c r="R2382" s="50"/>
      <c r="S2382" s="45" t="s">
        <v>134</v>
      </c>
    </row>
    <row r="2383" spans="1:19" ht="99.95" customHeight="1">
      <c r="A2383" s="21">
        <v>2362</v>
      </c>
      <c r="B2383" s="45" t="s">
        <v>6475</v>
      </c>
      <c r="C2383" s="45" t="s">
        <v>6476</v>
      </c>
      <c r="D2383" s="45" t="s">
        <v>6477</v>
      </c>
      <c r="E2383" s="45" t="s">
        <v>6478</v>
      </c>
      <c r="F2383" s="46">
        <v>1026103166000</v>
      </c>
      <c r="G2383" s="46">
        <v>6163023365</v>
      </c>
      <c r="H2383" s="45" t="s">
        <v>130</v>
      </c>
      <c r="I2383" s="47"/>
      <c r="J2383" s="47"/>
      <c r="K2383" s="47"/>
      <c r="L2383" s="45" t="s">
        <v>6452</v>
      </c>
      <c r="M2383" s="48">
        <v>7</v>
      </c>
      <c r="N2383" s="48">
        <v>20</v>
      </c>
      <c r="O2383" s="46"/>
      <c r="P2383" s="45" t="s">
        <v>132</v>
      </c>
      <c r="Q2383" s="45"/>
      <c r="R2383" s="50"/>
      <c r="S2383" s="45" t="s">
        <v>134</v>
      </c>
    </row>
    <row r="2384" spans="1:19" ht="99.95" customHeight="1">
      <c r="A2384" s="21">
        <v>2363</v>
      </c>
      <c r="B2384" s="45" t="s">
        <v>6475</v>
      </c>
      <c r="C2384" s="45" t="s">
        <v>6476</v>
      </c>
      <c r="D2384" s="45" t="s">
        <v>6476</v>
      </c>
      <c r="E2384" s="45" t="s">
        <v>6479</v>
      </c>
      <c r="F2384" s="46">
        <v>1026103166000</v>
      </c>
      <c r="G2384" s="46">
        <v>6163023365</v>
      </c>
      <c r="H2384" s="45" t="s">
        <v>130</v>
      </c>
      <c r="I2384" s="47"/>
      <c r="J2384" s="47"/>
      <c r="K2384" s="47"/>
      <c r="L2384" s="45" t="s">
        <v>6471</v>
      </c>
      <c r="M2384" s="48">
        <v>7</v>
      </c>
      <c r="N2384" s="48">
        <v>20</v>
      </c>
      <c r="O2384" s="46"/>
      <c r="P2384" s="45" t="s">
        <v>132</v>
      </c>
      <c r="Q2384" s="45"/>
      <c r="R2384" s="50"/>
      <c r="S2384" s="45" t="s">
        <v>134</v>
      </c>
    </row>
    <row r="2385" spans="1:19" ht="99.95" customHeight="1">
      <c r="A2385" s="21">
        <v>2364</v>
      </c>
      <c r="B2385" s="45" t="s">
        <v>6480</v>
      </c>
      <c r="C2385" s="45" t="s">
        <v>6481</v>
      </c>
      <c r="D2385" s="45" t="s">
        <v>6481</v>
      </c>
      <c r="E2385" s="45" t="s">
        <v>6482</v>
      </c>
      <c r="F2385" s="46">
        <v>1026103159818</v>
      </c>
      <c r="G2385" s="46">
        <v>6163023414</v>
      </c>
      <c r="H2385" s="45" t="s">
        <v>130</v>
      </c>
      <c r="I2385" s="47"/>
      <c r="J2385" s="47"/>
      <c r="K2385" s="47"/>
      <c r="L2385" s="45" t="s">
        <v>6483</v>
      </c>
      <c r="M2385" s="48">
        <v>7</v>
      </c>
      <c r="N2385" s="48">
        <v>20</v>
      </c>
      <c r="O2385" s="46"/>
      <c r="P2385" s="45" t="s">
        <v>132</v>
      </c>
      <c r="Q2385" s="45" t="s">
        <v>216</v>
      </c>
      <c r="R2385" s="50"/>
      <c r="S2385" s="45" t="s">
        <v>134</v>
      </c>
    </row>
    <row r="2386" spans="1:19" ht="99.95" customHeight="1">
      <c r="A2386" s="21">
        <v>2365</v>
      </c>
      <c r="B2386" s="45" t="s">
        <v>6480</v>
      </c>
      <c r="C2386" s="45" t="s">
        <v>6481</v>
      </c>
      <c r="D2386" s="45" t="s">
        <v>6484</v>
      </c>
      <c r="E2386" s="45" t="s">
        <v>6485</v>
      </c>
      <c r="F2386" s="46">
        <v>1026103159818</v>
      </c>
      <c r="G2386" s="46">
        <v>6163023414</v>
      </c>
      <c r="H2386" s="45" t="s">
        <v>130</v>
      </c>
      <c r="I2386" s="47"/>
      <c r="J2386" s="47"/>
      <c r="K2386" s="47"/>
      <c r="L2386" s="45" t="s">
        <v>6483</v>
      </c>
      <c r="M2386" s="48">
        <v>7</v>
      </c>
      <c r="N2386" s="48">
        <v>20</v>
      </c>
      <c r="O2386" s="46"/>
      <c r="P2386" s="45" t="s">
        <v>132</v>
      </c>
      <c r="Q2386" s="45" t="s">
        <v>216</v>
      </c>
      <c r="R2386" s="50"/>
      <c r="S2386" s="45" t="s">
        <v>134</v>
      </c>
    </row>
    <row r="2387" spans="1:19" ht="99.95" customHeight="1">
      <c r="A2387" s="21">
        <v>2366</v>
      </c>
      <c r="B2387" s="45" t="s">
        <v>6486</v>
      </c>
      <c r="C2387" s="45" t="s">
        <v>6487</v>
      </c>
      <c r="D2387" s="45" t="s">
        <v>6487</v>
      </c>
      <c r="E2387" s="45" t="s">
        <v>6488</v>
      </c>
      <c r="F2387" s="46">
        <v>1026103165990</v>
      </c>
      <c r="G2387" s="46">
        <v>6163023478</v>
      </c>
      <c r="H2387" s="45" t="s">
        <v>130</v>
      </c>
      <c r="I2387" s="47"/>
      <c r="J2387" s="47"/>
      <c r="K2387" s="47"/>
      <c r="L2387" s="45" t="s">
        <v>6489</v>
      </c>
      <c r="M2387" s="48">
        <v>7</v>
      </c>
      <c r="N2387" s="48">
        <v>20</v>
      </c>
      <c r="O2387" s="46"/>
      <c r="P2387" s="45" t="s">
        <v>132</v>
      </c>
      <c r="Q2387" s="45"/>
      <c r="R2387" s="50"/>
      <c r="S2387" s="45" t="s">
        <v>134</v>
      </c>
    </row>
    <row r="2388" spans="1:19" ht="99.95" customHeight="1">
      <c r="A2388" s="21">
        <v>2367</v>
      </c>
      <c r="B2388" s="45" t="s">
        <v>6490</v>
      </c>
      <c r="C2388" s="45" t="s">
        <v>6491</v>
      </c>
      <c r="D2388" s="45" t="s">
        <v>6491</v>
      </c>
      <c r="E2388" s="45" t="s">
        <v>6492</v>
      </c>
      <c r="F2388" s="46">
        <v>1026103170257</v>
      </c>
      <c r="G2388" s="46">
        <v>6163023333</v>
      </c>
      <c r="H2388" s="45" t="s">
        <v>130</v>
      </c>
      <c r="I2388" s="47"/>
      <c r="J2388" s="47"/>
      <c r="K2388" s="47"/>
      <c r="L2388" s="45" t="s">
        <v>6462</v>
      </c>
      <c r="M2388" s="48">
        <v>7</v>
      </c>
      <c r="N2388" s="48">
        <v>20</v>
      </c>
      <c r="O2388" s="46"/>
      <c r="P2388" s="45" t="s">
        <v>132</v>
      </c>
      <c r="Q2388" s="45" t="s">
        <v>143</v>
      </c>
      <c r="R2388" s="50"/>
      <c r="S2388" s="45" t="s">
        <v>134</v>
      </c>
    </row>
    <row r="2389" spans="1:19" ht="99.95" customHeight="1">
      <c r="A2389" s="21">
        <v>2368</v>
      </c>
      <c r="B2389" s="45" t="s">
        <v>6490</v>
      </c>
      <c r="C2389" s="45" t="s">
        <v>6491</v>
      </c>
      <c r="D2389" s="45" t="s">
        <v>6493</v>
      </c>
      <c r="E2389" s="45" t="s">
        <v>6494</v>
      </c>
      <c r="F2389" s="46">
        <v>1026103170257</v>
      </c>
      <c r="G2389" s="46">
        <v>6163023333</v>
      </c>
      <c r="H2389" s="45" t="s">
        <v>130</v>
      </c>
      <c r="I2389" s="47"/>
      <c r="J2389" s="47"/>
      <c r="K2389" s="47"/>
      <c r="L2389" s="45" t="s">
        <v>6495</v>
      </c>
      <c r="M2389" s="48">
        <v>7</v>
      </c>
      <c r="N2389" s="48">
        <v>20</v>
      </c>
      <c r="O2389" s="46"/>
      <c r="P2389" s="45" t="s">
        <v>132</v>
      </c>
      <c r="Q2389" s="45" t="s">
        <v>143</v>
      </c>
      <c r="R2389" s="50"/>
      <c r="S2389" s="45" t="s">
        <v>134</v>
      </c>
    </row>
    <row r="2390" spans="1:19" ht="99.95" customHeight="1">
      <c r="A2390" s="21">
        <v>2369</v>
      </c>
      <c r="B2390" s="45" t="s">
        <v>6496</v>
      </c>
      <c r="C2390" s="45" t="s">
        <v>6497</v>
      </c>
      <c r="D2390" s="45" t="s">
        <v>6497</v>
      </c>
      <c r="E2390" s="45" t="s">
        <v>6498</v>
      </c>
      <c r="F2390" s="46">
        <v>1026103166044</v>
      </c>
      <c r="G2390" s="46">
        <v>6163023380</v>
      </c>
      <c r="H2390" s="45" t="s">
        <v>130</v>
      </c>
      <c r="I2390" s="47"/>
      <c r="J2390" s="47"/>
      <c r="K2390" s="47"/>
      <c r="L2390" s="45" t="s">
        <v>6462</v>
      </c>
      <c r="M2390" s="48">
        <v>7</v>
      </c>
      <c r="N2390" s="48">
        <v>20</v>
      </c>
      <c r="O2390" s="46"/>
      <c r="P2390" s="45" t="s">
        <v>132</v>
      </c>
      <c r="Q2390" s="45"/>
      <c r="R2390" s="50"/>
      <c r="S2390" s="45" t="s">
        <v>134</v>
      </c>
    </row>
    <row r="2391" spans="1:19" ht="99.95" customHeight="1">
      <c r="A2391" s="21">
        <v>2370</v>
      </c>
      <c r="B2391" s="45" t="s">
        <v>6499</v>
      </c>
      <c r="C2391" s="45" t="s">
        <v>6500</v>
      </c>
      <c r="D2391" s="45" t="s">
        <v>6500</v>
      </c>
      <c r="E2391" s="45" t="s">
        <v>6501</v>
      </c>
      <c r="F2391" s="46">
        <v>1026103176263</v>
      </c>
      <c r="G2391" s="46">
        <v>6163023421</v>
      </c>
      <c r="H2391" s="45" t="s">
        <v>130</v>
      </c>
      <c r="I2391" s="47"/>
      <c r="J2391" s="47"/>
      <c r="K2391" s="47"/>
      <c r="L2391" s="45" t="s">
        <v>6462</v>
      </c>
      <c r="M2391" s="48">
        <v>7</v>
      </c>
      <c r="N2391" s="48">
        <v>20</v>
      </c>
      <c r="O2391" s="46"/>
      <c r="P2391" s="45" t="s">
        <v>132</v>
      </c>
      <c r="Q2391" s="45"/>
      <c r="R2391" s="50"/>
      <c r="S2391" s="45" t="s">
        <v>134</v>
      </c>
    </row>
    <row r="2392" spans="1:19" ht="99.95" customHeight="1">
      <c r="A2392" s="21">
        <v>2371</v>
      </c>
      <c r="B2392" s="45" t="s">
        <v>6502</v>
      </c>
      <c r="C2392" s="45" t="s">
        <v>6503</v>
      </c>
      <c r="D2392" s="45" t="s">
        <v>6503</v>
      </c>
      <c r="E2392" s="45" t="s">
        <v>6504</v>
      </c>
      <c r="F2392" s="46">
        <v>1046163011817</v>
      </c>
      <c r="G2392" s="46">
        <v>6163071520</v>
      </c>
      <c r="H2392" s="45" t="s">
        <v>130</v>
      </c>
      <c r="I2392" s="47"/>
      <c r="J2392" s="47"/>
      <c r="K2392" s="47"/>
      <c r="L2392" s="45" t="s">
        <v>6505</v>
      </c>
      <c r="M2392" s="48">
        <v>7</v>
      </c>
      <c r="N2392" s="48">
        <v>20</v>
      </c>
      <c r="O2392" s="46"/>
      <c r="P2392" s="45" t="s">
        <v>132</v>
      </c>
      <c r="Q2392" s="45"/>
      <c r="R2392" s="50"/>
      <c r="S2392" s="45" t="s">
        <v>134</v>
      </c>
    </row>
    <row r="2393" spans="1:19" ht="99.95" customHeight="1">
      <c r="A2393" s="21">
        <v>2372</v>
      </c>
      <c r="B2393" s="45" t="s">
        <v>6506</v>
      </c>
      <c r="C2393" s="45" t="s">
        <v>6507</v>
      </c>
      <c r="D2393" s="45" t="s">
        <v>6507</v>
      </c>
      <c r="E2393" s="45" t="s">
        <v>6508</v>
      </c>
      <c r="F2393" s="46">
        <v>1026103169520</v>
      </c>
      <c r="G2393" s="46">
        <v>6163021833</v>
      </c>
      <c r="H2393" s="45" t="s">
        <v>130</v>
      </c>
      <c r="I2393" s="47"/>
      <c r="J2393" s="47"/>
      <c r="K2393" s="47"/>
      <c r="L2393" s="45" t="s">
        <v>6509</v>
      </c>
      <c r="M2393" s="48">
        <v>1</v>
      </c>
      <c r="N2393" s="48">
        <v>20</v>
      </c>
      <c r="O2393" s="46"/>
      <c r="P2393" s="45" t="s">
        <v>132</v>
      </c>
      <c r="Q2393" s="45" t="s">
        <v>336</v>
      </c>
      <c r="R2393" s="50"/>
      <c r="S2393" s="45" t="s">
        <v>196</v>
      </c>
    </row>
    <row r="2394" spans="1:19" ht="99.95" customHeight="1">
      <c r="A2394" s="21">
        <v>2373</v>
      </c>
      <c r="B2394" s="45" t="s">
        <v>6510</v>
      </c>
      <c r="C2394" s="45" t="s">
        <v>6511</v>
      </c>
      <c r="D2394" s="45" t="s">
        <v>6511</v>
      </c>
      <c r="E2394" s="45" t="s">
        <v>6512</v>
      </c>
      <c r="F2394" s="46">
        <v>1026103173755</v>
      </c>
      <c r="G2394" s="46">
        <v>6163022682</v>
      </c>
      <c r="H2394" s="45" t="s">
        <v>130</v>
      </c>
      <c r="I2394" s="47"/>
      <c r="J2394" s="47"/>
      <c r="K2394" s="47"/>
      <c r="L2394" s="45" t="s">
        <v>6513</v>
      </c>
      <c r="M2394" s="48">
        <v>10</v>
      </c>
      <c r="N2394" s="48">
        <v>20</v>
      </c>
      <c r="O2394" s="46"/>
      <c r="P2394" s="45" t="s">
        <v>132</v>
      </c>
      <c r="Q2394" s="45" t="s">
        <v>143</v>
      </c>
      <c r="R2394" s="50"/>
      <c r="S2394" s="45" t="s">
        <v>196</v>
      </c>
    </row>
    <row r="2395" spans="1:19" ht="99.95" customHeight="1">
      <c r="A2395" s="21">
        <v>2374</v>
      </c>
      <c r="B2395" s="45" t="s">
        <v>6514</v>
      </c>
      <c r="C2395" s="45" t="s">
        <v>6515</v>
      </c>
      <c r="D2395" s="45" t="s">
        <v>6515</v>
      </c>
      <c r="E2395" s="45" t="s">
        <v>6516</v>
      </c>
      <c r="F2395" s="46">
        <v>1026103174976</v>
      </c>
      <c r="G2395" s="46">
        <v>6163013014</v>
      </c>
      <c r="H2395" s="45" t="s">
        <v>130</v>
      </c>
      <c r="I2395" s="47"/>
      <c r="J2395" s="47"/>
      <c r="K2395" s="47"/>
      <c r="L2395" s="45" t="s">
        <v>6462</v>
      </c>
      <c r="M2395" s="48">
        <v>6</v>
      </c>
      <c r="N2395" s="48">
        <v>20</v>
      </c>
      <c r="O2395" s="46"/>
      <c r="P2395" s="45" t="s">
        <v>132</v>
      </c>
      <c r="Q2395" s="45"/>
      <c r="R2395" s="50"/>
      <c r="S2395" s="45" t="s">
        <v>196</v>
      </c>
    </row>
    <row r="2396" spans="1:19" ht="99.95" customHeight="1">
      <c r="A2396" s="21">
        <v>2375</v>
      </c>
      <c r="B2396" s="45" t="s">
        <v>6517</v>
      </c>
      <c r="C2396" s="45" t="s">
        <v>6518</v>
      </c>
      <c r="D2396" s="45" t="s">
        <v>6518</v>
      </c>
      <c r="E2396" s="45" t="s">
        <v>6519</v>
      </c>
      <c r="F2396" s="46">
        <v>1026103168849</v>
      </c>
      <c r="G2396" s="46">
        <v>6163022675</v>
      </c>
      <c r="H2396" s="45" t="s">
        <v>130</v>
      </c>
      <c r="I2396" s="47"/>
      <c r="J2396" s="47"/>
      <c r="K2396" s="47"/>
      <c r="L2396" s="45" t="s">
        <v>6520</v>
      </c>
      <c r="M2396" s="48">
        <v>12</v>
      </c>
      <c r="N2396" s="48">
        <v>20</v>
      </c>
      <c r="O2396" s="46"/>
      <c r="P2396" s="45" t="s">
        <v>132</v>
      </c>
      <c r="Q2396" s="45" t="s">
        <v>336</v>
      </c>
      <c r="R2396" s="50"/>
      <c r="S2396" s="45" t="s">
        <v>196</v>
      </c>
    </row>
    <row r="2397" spans="1:19" ht="99.95" customHeight="1">
      <c r="A2397" s="21">
        <v>2376</v>
      </c>
      <c r="B2397" s="45" t="s">
        <v>6521</v>
      </c>
      <c r="C2397" s="45" t="s">
        <v>6522</v>
      </c>
      <c r="D2397" s="45" t="s">
        <v>6522</v>
      </c>
      <c r="E2397" s="45" t="s">
        <v>6523</v>
      </c>
      <c r="F2397" s="46">
        <v>1026103166220</v>
      </c>
      <c r="G2397" s="46">
        <v>6163022650</v>
      </c>
      <c r="H2397" s="45" t="s">
        <v>130</v>
      </c>
      <c r="I2397" s="47"/>
      <c r="J2397" s="47"/>
      <c r="K2397" s="47"/>
      <c r="L2397" s="45" t="s">
        <v>4830</v>
      </c>
      <c r="M2397" s="48">
        <v>1</v>
      </c>
      <c r="N2397" s="48">
        <v>20</v>
      </c>
      <c r="O2397" s="46"/>
      <c r="P2397" s="45" t="s">
        <v>132</v>
      </c>
      <c r="Q2397" s="45" t="s">
        <v>336</v>
      </c>
      <c r="R2397" s="50"/>
      <c r="S2397" s="45" t="s">
        <v>196</v>
      </c>
    </row>
    <row r="2398" spans="1:19" ht="99.95" customHeight="1">
      <c r="A2398" s="21">
        <v>2377</v>
      </c>
      <c r="B2398" s="45" t="s">
        <v>6524</v>
      </c>
      <c r="C2398" s="45" t="s">
        <v>6525</v>
      </c>
      <c r="D2398" s="45" t="s">
        <v>6525</v>
      </c>
      <c r="E2398" s="45" t="s">
        <v>6526</v>
      </c>
      <c r="F2398" s="46">
        <v>1026103169784</v>
      </c>
      <c r="G2398" s="46">
        <v>6163022668</v>
      </c>
      <c r="H2398" s="45" t="s">
        <v>130</v>
      </c>
      <c r="I2398" s="47"/>
      <c r="J2398" s="47"/>
      <c r="K2398" s="47"/>
      <c r="L2398" s="45" t="s">
        <v>6527</v>
      </c>
      <c r="M2398" s="48">
        <v>1</v>
      </c>
      <c r="N2398" s="48">
        <v>20</v>
      </c>
      <c r="O2398" s="46"/>
      <c r="P2398" s="45" t="s">
        <v>132</v>
      </c>
      <c r="Q2398" s="45" t="s">
        <v>143</v>
      </c>
      <c r="R2398" s="50"/>
      <c r="S2398" s="45" t="s">
        <v>196</v>
      </c>
    </row>
    <row r="2399" spans="1:19" ht="99.95" customHeight="1">
      <c r="A2399" s="21">
        <v>2378</v>
      </c>
      <c r="B2399" s="45" t="s">
        <v>6528</v>
      </c>
      <c r="C2399" s="45" t="s">
        <v>6529</v>
      </c>
      <c r="D2399" s="45" t="s">
        <v>6529</v>
      </c>
      <c r="E2399" s="45" t="s">
        <v>6530</v>
      </c>
      <c r="F2399" s="46">
        <v>1026103166165</v>
      </c>
      <c r="G2399" s="46">
        <v>6163022636</v>
      </c>
      <c r="H2399" s="45" t="s">
        <v>130</v>
      </c>
      <c r="I2399" s="47"/>
      <c r="J2399" s="47"/>
      <c r="K2399" s="47"/>
      <c r="L2399" s="45" t="s">
        <v>6531</v>
      </c>
      <c r="M2399" s="48">
        <v>6</v>
      </c>
      <c r="N2399" s="48">
        <v>20</v>
      </c>
      <c r="O2399" s="46"/>
      <c r="P2399" s="45" t="s">
        <v>132</v>
      </c>
      <c r="Q2399" s="45"/>
      <c r="R2399" s="50"/>
      <c r="S2399" s="45" t="s">
        <v>196</v>
      </c>
    </row>
    <row r="2400" spans="1:19" ht="99.95" customHeight="1">
      <c r="A2400" s="21">
        <v>2379</v>
      </c>
      <c r="B2400" s="45" t="s">
        <v>6528</v>
      </c>
      <c r="C2400" s="45" t="s">
        <v>6529</v>
      </c>
      <c r="D2400" s="45" t="s">
        <v>6532</v>
      </c>
      <c r="E2400" s="45" t="s">
        <v>6533</v>
      </c>
      <c r="F2400" s="46">
        <v>1026103166165</v>
      </c>
      <c r="G2400" s="46">
        <v>6163022636</v>
      </c>
      <c r="H2400" s="45" t="s">
        <v>130</v>
      </c>
      <c r="I2400" s="47"/>
      <c r="J2400" s="47"/>
      <c r="K2400" s="47"/>
      <c r="L2400" s="45" t="s">
        <v>6534</v>
      </c>
      <c r="M2400" s="48">
        <v>6</v>
      </c>
      <c r="N2400" s="48">
        <v>20</v>
      </c>
      <c r="O2400" s="46"/>
      <c r="P2400" s="45" t="s">
        <v>132</v>
      </c>
      <c r="Q2400" s="45"/>
      <c r="R2400" s="50"/>
      <c r="S2400" s="45" t="s">
        <v>196</v>
      </c>
    </row>
    <row r="2401" spans="1:19" ht="99.95" customHeight="1">
      <c r="A2401" s="21">
        <v>2380</v>
      </c>
      <c r="B2401" s="45" t="s">
        <v>6535</v>
      </c>
      <c r="C2401" s="45" t="s">
        <v>6536</v>
      </c>
      <c r="D2401" s="45" t="s">
        <v>6536</v>
      </c>
      <c r="E2401" s="45" t="s">
        <v>6537</v>
      </c>
      <c r="F2401" s="46">
        <v>1026103169773</v>
      </c>
      <c r="G2401" s="46">
        <v>6163022643</v>
      </c>
      <c r="H2401" s="45" t="s">
        <v>130</v>
      </c>
      <c r="I2401" s="47"/>
      <c r="J2401" s="47"/>
      <c r="K2401" s="47"/>
      <c r="L2401" s="45" t="s">
        <v>5445</v>
      </c>
      <c r="M2401" s="48">
        <v>6</v>
      </c>
      <c r="N2401" s="48">
        <v>20</v>
      </c>
      <c r="O2401" s="46"/>
      <c r="P2401" s="45" t="s">
        <v>132</v>
      </c>
      <c r="Q2401" s="45"/>
      <c r="R2401" s="50"/>
      <c r="S2401" s="45" t="s">
        <v>196</v>
      </c>
    </row>
    <row r="2402" spans="1:19" ht="99.95" customHeight="1">
      <c r="A2402" s="21">
        <v>2381</v>
      </c>
      <c r="B2402" s="45" t="s">
        <v>6538</v>
      </c>
      <c r="C2402" s="45" t="s">
        <v>6539</v>
      </c>
      <c r="D2402" s="45" t="s">
        <v>6539</v>
      </c>
      <c r="E2402" s="45" t="s">
        <v>6540</v>
      </c>
      <c r="F2402" s="46">
        <v>1026103169201</v>
      </c>
      <c r="G2402" s="46">
        <v>6163022690</v>
      </c>
      <c r="H2402" s="45" t="s">
        <v>130</v>
      </c>
      <c r="I2402" s="47"/>
      <c r="J2402" s="47"/>
      <c r="K2402" s="47"/>
      <c r="L2402" s="45" t="s">
        <v>2842</v>
      </c>
      <c r="M2402" s="48">
        <v>6</v>
      </c>
      <c r="N2402" s="48">
        <v>20</v>
      </c>
      <c r="O2402" s="46"/>
      <c r="P2402" s="45" t="s">
        <v>132</v>
      </c>
      <c r="Q2402" s="45"/>
      <c r="R2402" s="50"/>
      <c r="S2402" s="45" t="s">
        <v>196</v>
      </c>
    </row>
    <row r="2403" spans="1:19" ht="99.95" customHeight="1">
      <c r="A2403" s="21">
        <v>2382</v>
      </c>
      <c r="B2403" s="45" t="s">
        <v>6541</v>
      </c>
      <c r="C2403" s="45" t="s">
        <v>6542</v>
      </c>
      <c r="D2403" s="45" t="s">
        <v>6543</v>
      </c>
      <c r="E2403" s="45" t="s">
        <v>6544</v>
      </c>
      <c r="F2403" s="46">
        <v>1156196044400</v>
      </c>
      <c r="G2403" s="46">
        <v>6167129490</v>
      </c>
      <c r="H2403" s="45" t="s">
        <v>130</v>
      </c>
      <c r="I2403" s="47"/>
      <c r="J2403" s="47"/>
      <c r="K2403" s="47"/>
      <c r="L2403" s="45" t="s">
        <v>6545</v>
      </c>
      <c r="M2403" s="48">
        <v>8</v>
      </c>
      <c r="N2403" s="48">
        <v>20</v>
      </c>
      <c r="O2403" s="46"/>
      <c r="P2403" s="45" t="s">
        <v>132</v>
      </c>
      <c r="Q2403" s="45"/>
      <c r="R2403" s="50"/>
      <c r="S2403" s="45" t="s">
        <v>539</v>
      </c>
    </row>
    <row r="2404" spans="1:19" ht="99.95" customHeight="1">
      <c r="A2404" s="21">
        <v>2383</v>
      </c>
      <c r="B2404" s="45" t="s">
        <v>6541</v>
      </c>
      <c r="C2404" s="45" t="s">
        <v>6542</v>
      </c>
      <c r="D2404" s="45" t="s">
        <v>6546</v>
      </c>
      <c r="E2404" s="45" t="s">
        <v>6547</v>
      </c>
      <c r="F2404" s="46">
        <v>1156196044400</v>
      </c>
      <c r="G2404" s="46">
        <v>6167129490</v>
      </c>
      <c r="H2404" s="45" t="s">
        <v>130</v>
      </c>
      <c r="I2404" s="47"/>
      <c r="J2404" s="47"/>
      <c r="K2404" s="47"/>
      <c r="L2404" s="45" t="s">
        <v>6545</v>
      </c>
      <c r="M2404" s="48">
        <v>8</v>
      </c>
      <c r="N2404" s="48">
        <v>20</v>
      </c>
      <c r="O2404" s="46"/>
      <c r="P2404" s="45" t="s">
        <v>132</v>
      </c>
      <c r="Q2404" s="45"/>
      <c r="R2404" s="50"/>
      <c r="S2404" s="45" t="s">
        <v>539</v>
      </c>
    </row>
    <row r="2405" spans="1:19" ht="99.95" customHeight="1">
      <c r="A2405" s="21">
        <v>2384</v>
      </c>
      <c r="B2405" s="45" t="s">
        <v>6541</v>
      </c>
      <c r="C2405" s="45" t="s">
        <v>6548</v>
      </c>
      <c r="D2405" s="45" t="s">
        <v>6549</v>
      </c>
      <c r="E2405" s="45" t="s">
        <v>6550</v>
      </c>
      <c r="F2405" s="46">
        <v>1156196044400</v>
      </c>
      <c r="G2405" s="46">
        <v>6167129490</v>
      </c>
      <c r="H2405" s="45" t="s">
        <v>130</v>
      </c>
      <c r="I2405" s="47"/>
      <c r="J2405" s="47"/>
      <c r="K2405" s="47"/>
      <c r="L2405" s="45" t="s">
        <v>6551</v>
      </c>
      <c r="M2405" s="48">
        <v>8</v>
      </c>
      <c r="N2405" s="48">
        <v>20</v>
      </c>
      <c r="O2405" s="46"/>
      <c r="P2405" s="45" t="s">
        <v>132</v>
      </c>
      <c r="Q2405" s="45"/>
      <c r="R2405" s="50"/>
      <c r="S2405" s="45" t="s">
        <v>460</v>
      </c>
    </row>
    <row r="2406" spans="1:19" ht="99.95" customHeight="1">
      <c r="A2406" s="21">
        <v>2385</v>
      </c>
      <c r="B2406" s="45" t="s">
        <v>6552</v>
      </c>
      <c r="C2406" s="45" t="s">
        <v>6553</v>
      </c>
      <c r="D2406" s="45" t="s">
        <v>6554</v>
      </c>
      <c r="E2406" s="45" t="s">
        <v>6555</v>
      </c>
      <c r="F2406" s="46">
        <v>1106194000791</v>
      </c>
      <c r="G2406" s="46">
        <v>6162050341</v>
      </c>
      <c r="H2406" s="45" t="s">
        <v>130</v>
      </c>
      <c r="I2406" s="47"/>
      <c r="J2406" s="47"/>
      <c r="K2406" s="47"/>
      <c r="L2406" s="45" t="s">
        <v>6556</v>
      </c>
      <c r="M2406" s="48">
        <v>11</v>
      </c>
      <c r="N2406" s="48">
        <v>20</v>
      </c>
      <c r="O2406" s="46"/>
      <c r="P2406" s="45" t="s">
        <v>132</v>
      </c>
      <c r="Q2406" s="45" t="s">
        <v>4228</v>
      </c>
      <c r="R2406" s="50"/>
      <c r="S2406" s="45" t="s">
        <v>268</v>
      </c>
    </row>
    <row r="2407" spans="1:19" ht="99.95" customHeight="1">
      <c r="A2407" s="21">
        <v>2386</v>
      </c>
      <c r="B2407" s="45" t="s">
        <v>6557</v>
      </c>
      <c r="C2407" s="45" t="s">
        <v>6558</v>
      </c>
      <c r="D2407" s="45" t="s">
        <v>6559</v>
      </c>
      <c r="E2407" s="45" t="s">
        <v>6560</v>
      </c>
      <c r="F2407" s="46">
        <v>1106194004157</v>
      </c>
      <c r="G2407" s="46">
        <v>6168005874</v>
      </c>
      <c r="H2407" s="45" t="s">
        <v>130</v>
      </c>
      <c r="I2407" s="47"/>
      <c r="J2407" s="47"/>
      <c r="K2407" s="47"/>
      <c r="L2407" s="45" t="s">
        <v>6561</v>
      </c>
      <c r="M2407" s="48">
        <v>5</v>
      </c>
      <c r="N2407" s="48">
        <v>20</v>
      </c>
      <c r="O2407" s="46"/>
      <c r="P2407" s="45" t="s">
        <v>132</v>
      </c>
      <c r="Q2407" s="45" t="s">
        <v>6562</v>
      </c>
      <c r="R2407" s="50"/>
      <c r="S2407" s="45" t="s">
        <v>460</v>
      </c>
    </row>
    <row r="2408" spans="1:19" ht="99.95" customHeight="1">
      <c r="A2408" s="21">
        <v>2387</v>
      </c>
      <c r="B2408" s="45" t="s">
        <v>6563</v>
      </c>
      <c r="C2408" s="45"/>
      <c r="D2408" s="45" t="s">
        <v>6564</v>
      </c>
      <c r="E2408" s="45" t="s">
        <v>6565</v>
      </c>
      <c r="F2408" s="46">
        <v>304402934200117</v>
      </c>
      <c r="G2408" s="46">
        <v>402911116460</v>
      </c>
      <c r="H2408" s="45" t="s">
        <v>130</v>
      </c>
      <c r="I2408" s="47"/>
      <c r="J2408" s="47"/>
      <c r="K2408" s="47"/>
      <c r="L2408" s="45" t="s">
        <v>678</v>
      </c>
      <c r="M2408" s="48">
        <v>9</v>
      </c>
      <c r="N2408" s="46"/>
      <c r="O2408" s="46" t="s">
        <v>458</v>
      </c>
      <c r="P2408" s="45" t="s">
        <v>132</v>
      </c>
      <c r="Q2408" s="45"/>
      <c r="R2408" s="50"/>
      <c r="S2408" s="45" t="s">
        <v>460</v>
      </c>
    </row>
    <row r="2409" spans="1:19" ht="99.95" customHeight="1">
      <c r="A2409" s="21">
        <v>2388</v>
      </c>
      <c r="B2409" s="45" t="s">
        <v>6566</v>
      </c>
      <c r="C2409" s="45"/>
      <c r="D2409" s="45" t="s">
        <v>6567</v>
      </c>
      <c r="E2409" s="45" t="s">
        <v>6568</v>
      </c>
      <c r="F2409" s="46">
        <v>304402934200117</v>
      </c>
      <c r="G2409" s="46">
        <v>402911116460</v>
      </c>
      <c r="H2409" s="45" t="s">
        <v>130</v>
      </c>
      <c r="I2409" s="47"/>
      <c r="J2409" s="47"/>
      <c r="K2409" s="47"/>
      <c r="L2409" s="45" t="s">
        <v>678</v>
      </c>
      <c r="M2409" s="48">
        <v>9</v>
      </c>
      <c r="N2409" s="46"/>
      <c r="O2409" s="46" t="s">
        <v>458</v>
      </c>
      <c r="P2409" s="45" t="s">
        <v>132</v>
      </c>
      <c r="Q2409" s="45"/>
      <c r="R2409" s="50"/>
      <c r="S2409" s="45" t="s">
        <v>460</v>
      </c>
    </row>
    <row r="2410" spans="1:19" ht="99.95" customHeight="1">
      <c r="A2410" s="21">
        <v>2389</v>
      </c>
      <c r="B2410" s="45" t="s">
        <v>6569</v>
      </c>
      <c r="C2410" s="45"/>
      <c r="D2410" s="45" t="s">
        <v>6570</v>
      </c>
      <c r="E2410" s="45" t="s">
        <v>6571</v>
      </c>
      <c r="F2410" s="46">
        <v>312619317000012</v>
      </c>
      <c r="G2410" s="46">
        <v>613000100564</v>
      </c>
      <c r="H2410" s="45" t="s">
        <v>130</v>
      </c>
      <c r="I2410" s="47"/>
      <c r="J2410" s="47"/>
      <c r="K2410" s="47"/>
      <c r="L2410" s="45" t="s">
        <v>6572</v>
      </c>
      <c r="M2410" s="48">
        <v>9</v>
      </c>
      <c r="N2410" s="46"/>
      <c r="O2410" s="46" t="s">
        <v>458</v>
      </c>
      <c r="P2410" s="45" t="s">
        <v>132</v>
      </c>
      <c r="Q2410" s="45"/>
      <c r="R2410" s="50"/>
      <c r="S2410" s="45" t="s">
        <v>460</v>
      </c>
    </row>
    <row r="2411" spans="1:19" ht="99.95" customHeight="1">
      <c r="A2411" s="21">
        <v>2390</v>
      </c>
      <c r="B2411" s="45" t="s">
        <v>6569</v>
      </c>
      <c r="C2411" s="45"/>
      <c r="D2411" s="45" t="s">
        <v>6573</v>
      </c>
      <c r="E2411" s="45" t="s">
        <v>6574</v>
      </c>
      <c r="F2411" s="46">
        <v>312619317000012</v>
      </c>
      <c r="G2411" s="46">
        <v>613000100564</v>
      </c>
      <c r="H2411" s="45" t="s">
        <v>130</v>
      </c>
      <c r="I2411" s="47"/>
      <c r="J2411" s="47"/>
      <c r="K2411" s="47"/>
      <c r="L2411" s="45" t="s">
        <v>6575</v>
      </c>
      <c r="M2411" s="48">
        <v>9</v>
      </c>
      <c r="N2411" s="46"/>
      <c r="O2411" s="46" t="s">
        <v>458</v>
      </c>
      <c r="P2411" s="45" t="s">
        <v>132</v>
      </c>
      <c r="Q2411" s="45"/>
      <c r="R2411" s="50"/>
      <c r="S2411" s="45" t="s">
        <v>268</v>
      </c>
    </row>
    <row r="2412" spans="1:19" ht="99.95" customHeight="1">
      <c r="A2412" s="21">
        <v>2391</v>
      </c>
      <c r="B2412" s="45" t="s">
        <v>6576</v>
      </c>
      <c r="C2412" s="45" t="s">
        <v>6577</v>
      </c>
      <c r="D2412" s="45" t="s">
        <v>6577</v>
      </c>
      <c r="E2412" s="45" t="s">
        <v>6578</v>
      </c>
      <c r="F2412" s="46">
        <v>1046165000760</v>
      </c>
      <c r="G2412" s="46">
        <v>6165112331</v>
      </c>
      <c r="H2412" s="45" t="s">
        <v>130</v>
      </c>
      <c r="I2412" s="47"/>
      <c r="J2412" s="47"/>
      <c r="K2412" s="47"/>
      <c r="L2412" s="45" t="s">
        <v>4013</v>
      </c>
      <c r="M2412" s="48">
        <v>4</v>
      </c>
      <c r="N2412" s="48">
        <v>20</v>
      </c>
      <c r="O2412" s="46"/>
      <c r="P2412" s="45" t="s">
        <v>132</v>
      </c>
      <c r="Q2412" s="45"/>
      <c r="R2412" s="50"/>
      <c r="S2412" s="45" t="s">
        <v>268</v>
      </c>
    </row>
    <row r="2413" spans="1:19" ht="99.95" customHeight="1">
      <c r="A2413" s="21">
        <v>2392</v>
      </c>
      <c r="B2413" s="45" t="s">
        <v>6579</v>
      </c>
      <c r="C2413" s="45" t="s">
        <v>6580</v>
      </c>
      <c r="D2413" s="45" t="s">
        <v>6581</v>
      </c>
      <c r="E2413" s="45" t="s">
        <v>6582</v>
      </c>
      <c r="F2413" s="46">
        <v>1057747320278</v>
      </c>
      <c r="G2413" s="46">
        <v>7728551528</v>
      </c>
      <c r="H2413" s="45" t="s">
        <v>130</v>
      </c>
      <c r="I2413" s="47"/>
      <c r="J2413" s="47"/>
      <c r="K2413" s="47"/>
      <c r="L2413" s="45" t="s">
        <v>6583</v>
      </c>
      <c r="M2413" s="48">
        <v>7</v>
      </c>
      <c r="N2413" s="48">
        <v>20</v>
      </c>
      <c r="O2413" s="46"/>
      <c r="P2413" s="45" t="s">
        <v>132</v>
      </c>
      <c r="Q2413" s="45"/>
      <c r="R2413" s="50"/>
      <c r="S2413" s="45" t="s">
        <v>539</v>
      </c>
    </row>
    <row r="2414" spans="1:19" ht="99.95" customHeight="1">
      <c r="A2414" s="21">
        <v>2393</v>
      </c>
      <c r="B2414" s="45" t="s">
        <v>6584</v>
      </c>
      <c r="C2414" s="45" t="s">
        <v>6585</v>
      </c>
      <c r="D2414" s="45" t="s">
        <v>6586</v>
      </c>
      <c r="E2414" s="45" t="s">
        <v>6587</v>
      </c>
      <c r="F2414" s="46">
        <v>1026103727847</v>
      </c>
      <c r="G2414" s="46">
        <v>6165033136</v>
      </c>
      <c r="H2414" s="45" t="s">
        <v>130</v>
      </c>
      <c r="I2414" s="47"/>
      <c r="J2414" s="47"/>
      <c r="K2414" s="47"/>
      <c r="L2414" s="45" t="s">
        <v>6588</v>
      </c>
      <c r="M2414" s="48">
        <v>8</v>
      </c>
      <c r="N2414" s="48">
        <v>20</v>
      </c>
      <c r="O2414" s="46"/>
      <c r="P2414" s="45" t="s">
        <v>132</v>
      </c>
      <c r="Q2414" s="45" t="s">
        <v>6589</v>
      </c>
      <c r="R2414" s="50"/>
      <c r="S2414" s="45" t="s">
        <v>196</v>
      </c>
    </row>
    <row r="2415" spans="1:19" ht="99.95" customHeight="1">
      <c r="A2415" s="21">
        <v>2394</v>
      </c>
      <c r="B2415" s="45" t="s">
        <v>6590</v>
      </c>
      <c r="C2415" s="45" t="s">
        <v>6585</v>
      </c>
      <c r="D2415" s="45" t="s">
        <v>6591</v>
      </c>
      <c r="E2415" s="45" t="s">
        <v>6592</v>
      </c>
      <c r="F2415" s="46">
        <v>1026103727847</v>
      </c>
      <c r="G2415" s="46">
        <v>6165033136</v>
      </c>
      <c r="H2415" s="45" t="s">
        <v>130</v>
      </c>
      <c r="I2415" s="47"/>
      <c r="J2415" s="47"/>
      <c r="K2415" s="47"/>
      <c r="L2415" s="45" t="s">
        <v>6588</v>
      </c>
      <c r="M2415" s="48">
        <v>8</v>
      </c>
      <c r="N2415" s="48">
        <v>20</v>
      </c>
      <c r="O2415" s="46"/>
      <c r="P2415" s="45" t="s">
        <v>132</v>
      </c>
      <c r="Q2415" s="45" t="s">
        <v>527</v>
      </c>
      <c r="R2415" s="50"/>
      <c r="S2415" s="45" t="s">
        <v>196</v>
      </c>
    </row>
    <row r="2416" spans="1:19" ht="99.95" customHeight="1">
      <c r="A2416" s="21">
        <v>2395</v>
      </c>
      <c r="B2416" s="45" t="s">
        <v>6593</v>
      </c>
      <c r="C2416" s="45" t="s">
        <v>6594</v>
      </c>
      <c r="D2416" s="45" t="s">
        <v>6595</v>
      </c>
      <c r="E2416" s="45" t="s">
        <v>6596</v>
      </c>
      <c r="F2416" s="46">
        <v>1026103267849</v>
      </c>
      <c r="G2416" s="46">
        <v>6164100012</v>
      </c>
      <c r="H2416" s="45" t="s">
        <v>130</v>
      </c>
      <c r="I2416" s="47"/>
      <c r="J2416" s="47"/>
      <c r="K2416" s="47"/>
      <c r="L2416" s="45" t="s">
        <v>6597</v>
      </c>
      <c r="M2416" s="48">
        <v>1</v>
      </c>
      <c r="N2416" s="48">
        <v>20</v>
      </c>
      <c r="O2416" s="46"/>
      <c r="P2416" s="45" t="s">
        <v>132</v>
      </c>
      <c r="Q2416" s="45"/>
      <c r="R2416" s="50"/>
      <c r="S2416" s="45" t="s">
        <v>460</v>
      </c>
    </row>
    <row r="2417" spans="1:19" ht="99.95" customHeight="1">
      <c r="A2417" s="21">
        <v>2396</v>
      </c>
      <c r="B2417" s="45" t="s">
        <v>6598</v>
      </c>
      <c r="C2417" s="45" t="s">
        <v>6599</v>
      </c>
      <c r="D2417" s="45" t="s">
        <v>6599</v>
      </c>
      <c r="E2417" s="45" t="s">
        <v>6600</v>
      </c>
      <c r="F2417" s="46">
        <v>1086163000527</v>
      </c>
      <c r="G2417" s="46">
        <v>6163089888</v>
      </c>
      <c r="H2417" s="45" t="s">
        <v>130</v>
      </c>
      <c r="I2417" s="47"/>
      <c r="J2417" s="47"/>
      <c r="K2417" s="47"/>
      <c r="L2417" s="45" t="s">
        <v>6601</v>
      </c>
      <c r="M2417" s="48">
        <v>12</v>
      </c>
      <c r="N2417" s="48">
        <v>20</v>
      </c>
      <c r="O2417" s="46"/>
      <c r="P2417" s="45" t="s">
        <v>132</v>
      </c>
      <c r="Q2417" s="45"/>
      <c r="R2417" s="50"/>
      <c r="S2417" s="45" t="s">
        <v>460</v>
      </c>
    </row>
    <row r="2418" spans="1:19" ht="99.95" customHeight="1">
      <c r="A2418" s="21">
        <v>2397</v>
      </c>
      <c r="B2418" s="45" t="s">
        <v>6602</v>
      </c>
      <c r="C2418" s="45"/>
      <c r="D2418" s="45" t="s">
        <v>6603</v>
      </c>
      <c r="E2418" s="45" t="s">
        <v>6604</v>
      </c>
      <c r="F2418" s="46">
        <v>311616535600046</v>
      </c>
      <c r="G2418" s="46">
        <v>616508458877</v>
      </c>
      <c r="H2418" s="45" t="s">
        <v>130</v>
      </c>
      <c r="I2418" s="47"/>
      <c r="J2418" s="47"/>
      <c r="K2418" s="47"/>
      <c r="L2418" s="45" t="s">
        <v>6605</v>
      </c>
      <c r="M2418" s="48">
        <v>7</v>
      </c>
      <c r="N2418" s="46"/>
      <c r="O2418" s="46" t="s">
        <v>458</v>
      </c>
      <c r="P2418" s="45" t="s">
        <v>132</v>
      </c>
      <c r="Q2418" s="45"/>
      <c r="R2418" s="50"/>
      <c r="S2418" s="45" t="s">
        <v>539</v>
      </c>
    </row>
    <row r="2419" spans="1:19" ht="99.95" customHeight="1">
      <c r="A2419" s="21">
        <v>2398</v>
      </c>
      <c r="B2419" s="45" t="s">
        <v>6606</v>
      </c>
      <c r="C2419" s="45" t="s">
        <v>6607</v>
      </c>
      <c r="D2419" s="45" t="s">
        <v>6607</v>
      </c>
      <c r="E2419" s="45" t="s">
        <v>6608</v>
      </c>
      <c r="F2419" s="46">
        <v>1046163900001</v>
      </c>
      <c r="G2419" s="46">
        <v>6163041269</v>
      </c>
      <c r="H2419" s="45" t="s">
        <v>130</v>
      </c>
      <c r="I2419" s="47"/>
      <c r="J2419" s="47"/>
      <c r="K2419" s="47"/>
      <c r="L2419" s="45" t="s">
        <v>6609</v>
      </c>
      <c r="M2419" s="48">
        <v>4</v>
      </c>
      <c r="N2419" s="48">
        <v>20</v>
      </c>
      <c r="O2419" s="46"/>
      <c r="P2419" s="45" t="s">
        <v>132</v>
      </c>
      <c r="Q2419" s="45"/>
      <c r="R2419" s="50"/>
      <c r="S2419" s="45" t="s">
        <v>460</v>
      </c>
    </row>
    <row r="2420" spans="1:19" ht="99.95" customHeight="1">
      <c r="A2420" s="21">
        <v>2399</v>
      </c>
      <c r="B2420" s="45" t="s">
        <v>6610</v>
      </c>
      <c r="C2420" s="45" t="s">
        <v>6611</v>
      </c>
      <c r="D2420" s="45" t="s">
        <v>6611</v>
      </c>
      <c r="E2420" s="45" t="s">
        <v>6612</v>
      </c>
      <c r="F2420" s="46">
        <v>1026103166330</v>
      </c>
      <c r="G2420" s="46">
        <v>6152001105</v>
      </c>
      <c r="H2420" s="45" t="s">
        <v>130</v>
      </c>
      <c r="I2420" s="47"/>
      <c r="J2420" s="47"/>
      <c r="K2420" s="47"/>
      <c r="L2420" s="45" t="s">
        <v>6613</v>
      </c>
      <c r="M2420" s="48">
        <v>10</v>
      </c>
      <c r="N2420" s="48">
        <v>20</v>
      </c>
      <c r="O2420" s="46"/>
      <c r="P2420" s="45" t="s">
        <v>132</v>
      </c>
      <c r="Q2420" s="45"/>
      <c r="R2420" s="50"/>
      <c r="S2420" s="45" t="s">
        <v>460</v>
      </c>
    </row>
    <row r="2421" spans="1:19" ht="99.95" customHeight="1">
      <c r="A2421" s="21">
        <v>2400</v>
      </c>
      <c r="B2421" s="45" t="s">
        <v>6614</v>
      </c>
      <c r="C2421" s="45" t="s">
        <v>6615</v>
      </c>
      <c r="D2421" s="45" t="s">
        <v>6616</v>
      </c>
      <c r="E2421" s="45" t="s">
        <v>6617</v>
      </c>
      <c r="F2421" s="46">
        <v>1096163001813</v>
      </c>
      <c r="G2421" s="46">
        <v>6163100002</v>
      </c>
      <c r="H2421" s="45" t="s">
        <v>130</v>
      </c>
      <c r="I2421" s="47"/>
      <c r="J2421" s="47"/>
      <c r="K2421" s="47"/>
      <c r="L2421" s="45" t="s">
        <v>6618</v>
      </c>
      <c r="M2421" s="48">
        <v>5</v>
      </c>
      <c r="N2421" s="48">
        <v>20</v>
      </c>
      <c r="O2421" s="46"/>
      <c r="P2421" s="45" t="s">
        <v>132</v>
      </c>
      <c r="Q2421" s="45"/>
      <c r="R2421" s="50"/>
      <c r="S2421" s="45" t="s">
        <v>460</v>
      </c>
    </row>
    <row r="2422" spans="1:19" ht="99.95" customHeight="1">
      <c r="A2422" s="21">
        <v>2401</v>
      </c>
      <c r="B2422" s="45" t="s">
        <v>6619</v>
      </c>
      <c r="C2422" s="45" t="s">
        <v>6620</v>
      </c>
      <c r="D2422" s="45" t="s">
        <v>6616</v>
      </c>
      <c r="E2422" s="45" t="s">
        <v>6617</v>
      </c>
      <c r="F2422" s="46">
        <v>1136193006641</v>
      </c>
      <c r="G2422" s="46">
        <v>6161069131</v>
      </c>
      <c r="H2422" s="45" t="s">
        <v>130</v>
      </c>
      <c r="I2422" s="47"/>
      <c r="J2422" s="47"/>
      <c r="K2422" s="47"/>
      <c r="L2422" s="45" t="s">
        <v>6621</v>
      </c>
      <c r="M2422" s="48">
        <v>5</v>
      </c>
      <c r="N2422" s="48">
        <v>20</v>
      </c>
      <c r="O2422" s="46"/>
      <c r="P2422" s="45" t="s">
        <v>132</v>
      </c>
      <c r="Q2422" s="45"/>
      <c r="R2422" s="50"/>
      <c r="S2422" s="45" t="s">
        <v>460</v>
      </c>
    </row>
    <row r="2423" spans="1:19" ht="99.95" customHeight="1">
      <c r="A2423" s="21">
        <v>2402</v>
      </c>
      <c r="B2423" s="45" t="s">
        <v>6622</v>
      </c>
      <c r="C2423" s="45" t="s">
        <v>6623</v>
      </c>
      <c r="D2423" s="45" t="s">
        <v>6624</v>
      </c>
      <c r="E2423" s="45" t="s">
        <v>6625</v>
      </c>
      <c r="F2423" s="46">
        <v>1026103174690</v>
      </c>
      <c r="G2423" s="46">
        <v>6163033290</v>
      </c>
      <c r="H2423" s="45" t="s">
        <v>130</v>
      </c>
      <c r="I2423" s="47"/>
      <c r="J2423" s="47"/>
      <c r="K2423" s="47"/>
      <c r="L2423" s="45" t="s">
        <v>6626</v>
      </c>
      <c r="M2423" s="48">
        <v>4</v>
      </c>
      <c r="N2423" s="48">
        <v>20</v>
      </c>
      <c r="O2423" s="46"/>
      <c r="P2423" s="45" t="s">
        <v>132</v>
      </c>
      <c r="Q2423" s="45" t="s">
        <v>1370</v>
      </c>
      <c r="R2423" s="50"/>
      <c r="S2423" s="45" t="s">
        <v>460</v>
      </c>
    </row>
    <row r="2424" spans="1:19" ht="99.95" customHeight="1">
      <c r="A2424" s="21">
        <v>2403</v>
      </c>
      <c r="B2424" s="45" t="s">
        <v>6627</v>
      </c>
      <c r="C2424" s="45" t="s">
        <v>6628</v>
      </c>
      <c r="D2424" s="45" t="s">
        <v>6577</v>
      </c>
      <c r="E2424" s="45" t="s">
        <v>6578</v>
      </c>
      <c r="F2424" s="46">
        <v>1102540008230</v>
      </c>
      <c r="G2424" s="46">
        <v>2540167061</v>
      </c>
      <c r="H2424" s="45" t="s">
        <v>130</v>
      </c>
      <c r="I2424" s="47"/>
      <c r="J2424" s="47"/>
      <c r="K2424" s="47"/>
      <c r="L2424" s="45" t="s">
        <v>6629</v>
      </c>
      <c r="M2424" s="48">
        <v>3</v>
      </c>
      <c r="N2424" s="48">
        <v>20</v>
      </c>
      <c r="O2424" s="46"/>
      <c r="P2424" s="45" t="s">
        <v>132</v>
      </c>
      <c r="Q2424" s="45"/>
      <c r="R2424" s="50"/>
      <c r="S2424" s="45" t="s">
        <v>268</v>
      </c>
    </row>
    <row r="2425" spans="1:19" ht="99.95" customHeight="1">
      <c r="A2425" s="21">
        <v>2404</v>
      </c>
      <c r="B2425" s="45" t="s">
        <v>6630</v>
      </c>
      <c r="C2425" s="45"/>
      <c r="D2425" s="45" t="s">
        <v>6631</v>
      </c>
      <c r="E2425" s="45" t="s">
        <v>6632</v>
      </c>
      <c r="F2425" s="46">
        <v>304616305000012</v>
      </c>
      <c r="G2425" s="46">
        <v>616300009488</v>
      </c>
      <c r="H2425" s="45" t="s">
        <v>130</v>
      </c>
      <c r="I2425" s="47"/>
      <c r="J2425" s="47"/>
      <c r="K2425" s="47"/>
      <c r="L2425" s="45" t="s">
        <v>6633</v>
      </c>
      <c r="M2425" s="48">
        <v>8</v>
      </c>
      <c r="N2425" s="46"/>
      <c r="O2425" s="46" t="s">
        <v>458</v>
      </c>
      <c r="P2425" s="45" t="s">
        <v>132</v>
      </c>
      <c r="Q2425" s="45" t="s">
        <v>143</v>
      </c>
      <c r="R2425" s="50"/>
      <c r="S2425" s="45" t="s">
        <v>268</v>
      </c>
    </row>
    <row r="2426" spans="1:19" ht="99.95" customHeight="1">
      <c r="A2426" s="21">
        <v>2405</v>
      </c>
      <c r="B2426" s="45" t="s">
        <v>6630</v>
      </c>
      <c r="C2426" s="45"/>
      <c r="D2426" s="45" t="s">
        <v>6634</v>
      </c>
      <c r="E2426" s="45" t="s">
        <v>6635</v>
      </c>
      <c r="F2426" s="46">
        <v>304616305000012</v>
      </c>
      <c r="G2426" s="46">
        <v>616300009488</v>
      </c>
      <c r="H2426" s="45" t="s">
        <v>130</v>
      </c>
      <c r="I2426" s="47"/>
      <c r="J2426" s="47"/>
      <c r="K2426" s="47"/>
      <c r="L2426" s="45" t="s">
        <v>6633</v>
      </c>
      <c r="M2426" s="48">
        <v>8</v>
      </c>
      <c r="N2426" s="46"/>
      <c r="O2426" s="46" t="s">
        <v>458</v>
      </c>
      <c r="P2426" s="45" t="s">
        <v>132</v>
      </c>
      <c r="Q2426" s="45" t="s">
        <v>143</v>
      </c>
      <c r="R2426" s="50"/>
      <c r="S2426" s="45" t="s">
        <v>268</v>
      </c>
    </row>
    <row r="2427" spans="1:19" ht="99.95" customHeight="1">
      <c r="A2427" s="21">
        <v>2406</v>
      </c>
      <c r="B2427" s="45" t="s">
        <v>6636</v>
      </c>
      <c r="C2427" s="45"/>
      <c r="D2427" s="45" t="s">
        <v>6637</v>
      </c>
      <c r="E2427" s="45" t="s">
        <v>6638</v>
      </c>
      <c r="F2427" s="46">
        <v>304616231600125</v>
      </c>
      <c r="G2427" s="46">
        <v>616205879107</v>
      </c>
      <c r="H2427" s="45" t="s">
        <v>130</v>
      </c>
      <c r="I2427" s="47"/>
      <c r="J2427" s="47"/>
      <c r="K2427" s="47"/>
      <c r="L2427" s="45" t="s">
        <v>6639</v>
      </c>
      <c r="M2427" s="48">
        <v>9</v>
      </c>
      <c r="N2427" s="46"/>
      <c r="O2427" s="46" t="s">
        <v>458</v>
      </c>
      <c r="P2427" s="45" t="s">
        <v>132</v>
      </c>
      <c r="Q2427" s="45"/>
      <c r="R2427" s="50"/>
      <c r="S2427" s="45" t="s">
        <v>268</v>
      </c>
    </row>
    <row r="2428" spans="1:19" ht="99.95" customHeight="1">
      <c r="A2428" s="21">
        <v>2407</v>
      </c>
      <c r="B2428" s="45" t="s">
        <v>6640</v>
      </c>
      <c r="C2428" s="45" t="s">
        <v>6641</v>
      </c>
      <c r="D2428" s="45" t="s">
        <v>6642</v>
      </c>
      <c r="E2428" s="45" t="s">
        <v>6643</v>
      </c>
      <c r="F2428" s="46">
        <v>1106165001095</v>
      </c>
      <c r="G2428" s="46">
        <v>6165160342</v>
      </c>
      <c r="H2428" s="45" t="s">
        <v>130</v>
      </c>
      <c r="I2428" s="47"/>
      <c r="J2428" s="47"/>
      <c r="K2428" s="47"/>
      <c r="L2428" s="45" t="s">
        <v>6644</v>
      </c>
      <c r="M2428" s="48">
        <v>3</v>
      </c>
      <c r="N2428" s="48">
        <v>20</v>
      </c>
      <c r="O2428" s="46"/>
      <c r="P2428" s="45" t="s">
        <v>132</v>
      </c>
      <c r="Q2428" s="45" t="s">
        <v>459</v>
      </c>
      <c r="R2428" s="50"/>
      <c r="S2428" s="45" t="s">
        <v>460</v>
      </c>
    </row>
    <row r="2429" spans="1:19" ht="99.95" customHeight="1">
      <c r="A2429" s="21">
        <v>2408</v>
      </c>
      <c r="B2429" s="45" t="s">
        <v>6645</v>
      </c>
      <c r="C2429" s="45" t="s">
        <v>6646</v>
      </c>
      <c r="D2429" s="45" t="s">
        <v>6646</v>
      </c>
      <c r="E2429" s="45" t="s">
        <v>6647</v>
      </c>
      <c r="F2429" s="46">
        <v>1026103165736</v>
      </c>
      <c r="G2429" s="46">
        <v>6163032850</v>
      </c>
      <c r="H2429" s="45" t="s">
        <v>130</v>
      </c>
      <c r="I2429" s="47"/>
      <c r="J2429" s="47"/>
      <c r="K2429" s="47"/>
      <c r="L2429" s="45" t="s">
        <v>6648</v>
      </c>
      <c r="M2429" s="48">
        <v>1</v>
      </c>
      <c r="N2429" s="48">
        <v>20</v>
      </c>
      <c r="O2429" s="46"/>
      <c r="P2429" s="45" t="s">
        <v>132</v>
      </c>
      <c r="Q2429" s="45" t="s">
        <v>6649</v>
      </c>
      <c r="R2429" s="50"/>
      <c r="S2429" s="45" t="s">
        <v>268</v>
      </c>
    </row>
    <row r="2430" spans="1:19" ht="99.95" customHeight="1">
      <c r="A2430" s="21">
        <v>2409</v>
      </c>
      <c r="B2430" s="45" t="s">
        <v>6645</v>
      </c>
      <c r="C2430" s="45" t="s">
        <v>6646</v>
      </c>
      <c r="D2430" s="45" t="s">
        <v>6650</v>
      </c>
      <c r="E2430" s="45" t="s">
        <v>6651</v>
      </c>
      <c r="F2430" s="46">
        <v>1026103165736</v>
      </c>
      <c r="G2430" s="46">
        <v>6163032850</v>
      </c>
      <c r="H2430" s="45" t="s">
        <v>130</v>
      </c>
      <c r="I2430" s="47"/>
      <c r="J2430" s="47"/>
      <c r="K2430" s="47"/>
      <c r="L2430" s="45" t="s">
        <v>6648</v>
      </c>
      <c r="M2430" s="48">
        <v>1</v>
      </c>
      <c r="N2430" s="48">
        <v>20</v>
      </c>
      <c r="O2430" s="46"/>
      <c r="P2430" s="45" t="s">
        <v>132</v>
      </c>
      <c r="Q2430" s="45" t="s">
        <v>6649</v>
      </c>
      <c r="R2430" s="50"/>
      <c r="S2430" s="45" t="s">
        <v>268</v>
      </c>
    </row>
    <row r="2431" spans="1:19" ht="99.95" customHeight="1">
      <c r="A2431" s="21">
        <v>2410</v>
      </c>
      <c r="B2431" s="45" t="s">
        <v>6645</v>
      </c>
      <c r="C2431" s="45" t="s">
        <v>6646</v>
      </c>
      <c r="D2431" s="45" t="s">
        <v>6652</v>
      </c>
      <c r="E2431" s="45" t="s">
        <v>6653</v>
      </c>
      <c r="F2431" s="46">
        <v>1026103165736</v>
      </c>
      <c r="G2431" s="46">
        <v>6163032850</v>
      </c>
      <c r="H2431" s="45" t="s">
        <v>130</v>
      </c>
      <c r="I2431" s="47"/>
      <c r="J2431" s="47"/>
      <c r="K2431" s="47"/>
      <c r="L2431" s="45" t="s">
        <v>6648</v>
      </c>
      <c r="M2431" s="48">
        <v>1</v>
      </c>
      <c r="N2431" s="48">
        <v>20</v>
      </c>
      <c r="O2431" s="46"/>
      <c r="P2431" s="45" t="s">
        <v>132</v>
      </c>
      <c r="Q2431" s="45" t="s">
        <v>6649</v>
      </c>
      <c r="R2431" s="50"/>
      <c r="S2431" s="45" t="s">
        <v>268</v>
      </c>
    </row>
    <row r="2432" spans="1:19" ht="99.95" customHeight="1">
      <c r="A2432" s="21">
        <v>2411</v>
      </c>
      <c r="B2432" s="45" t="s">
        <v>6645</v>
      </c>
      <c r="C2432" s="45" t="s">
        <v>6646</v>
      </c>
      <c r="D2432" s="45" t="s">
        <v>6654</v>
      </c>
      <c r="E2432" s="45" t="s">
        <v>6655</v>
      </c>
      <c r="F2432" s="46">
        <v>1026103165736</v>
      </c>
      <c r="G2432" s="46">
        <v>6163032850</v>
      </c>
      <c r="H2432" s="45" t="s">
        <v>130</v>
      </c>
      <c r="I2432" s="47"/>
      <c r="J2432" s="47"/>
      <c r="K2432" s="47"/>
      <c r="L2432" s="45" t="s">
        <v>6648</v>
      </c>
      <c r="M2432" s="48">
        <v>1</v>
      </c>
      <c r="N2432" s="48">
        <v>20</v>
      </c>
      <c r="O2432" s="46"/>
      <c r="P2432" s="45" t="s">
        <v>132</v>
      </c>
      <c r="Q2432" s="45" t="s">
        <v>133</v>
      </c>
      <c r="R2432" s="50"/>
      <c r="S2432" s="45" t="s">
        <v>268</v>
      </c>
    </row>
    <row r="2433" spans="1:19" ht="99.95" customHeight="1">
      <c r="A2433" s="21">
        <v>2412</v>
      </c>
      <c r="B2433" s="45" t="s">
        <v>6645</v>
      </c>
      <c r="C2433" s="45" t="s">
        <v>6646</v>
      </c>
      <c r="D2433" s="45" t="s">
        <v>6656</v>
      </c>
      <c r="E2433" s="45" t="s">
        <v>6657</v>
      </c>
      <c r="F2433" s="46">
        <v>1026103165736</v>
      </c>
      <c r="G2433" s="46">
        <v>6163032850</v>
      </c>
      <c r="H2433" s="45" t="s">
        <v>130</v>
      </c>
      <c r="I2433" s="47"/>
      <c r="J2433" s="47"/>
      <c r="K2433" s="47"/>
      <c r="L2433" s="45" t="s">
        <v>6648</v>
      </c>
      <c r="M2433" s="48">
        <v>1</v>
      </c>
      <c r="N2433" s="48">
        <v>20</v>
      </c>
      <c r="O2433" s="46"/>
      <c r="P2433" s="45" t="s">
        <v>132</v>
      </c>
      <c r="Q2433" s="45" t="s">
        <v>6649</v>
      </c>
      <c r="R2433" s="50"/>
      <c r="S2433" s="45" t="s">
        <v>268</v>
      </c>
    </row>
    <row r="2434" spans="1:19" ht="99.95" customHeight="1">
      <c r="A2434" s="21">
        <v>2413</v>
      </c>
      <c r="B2434" s="45" t="s">
        <v>6645</v>
      </c>
      <c r="C2434" s="45" t="s">
        <v>6646</v>
      </c>
      <c r="D2434" s="45" t="s">
        <v>6658</v>
      </c>
      <c r="E2434" s="45" t="s">
        <v>6659</v>
      </c>
      <c r="F2434" s="46">
        <v>1026103165736</v>
      </c>
      <c r="G2434" s="46">
        <v>6163032850</v>
      </c>
      <c r="H2434" s="45" t="s">
        <v>130</v>
      </c>
      <c r="I2434" s="47"/>
      <c r="J2434" s="47"/>
      <c r="K2434" s="47"/>
      <c r="L2434" s="45" t="s">
        <v>6648</v>
      </c>
      <c r="M2434" s="48">
        <v>1</v>
      </c>
      <c r="N2434" s="48">
        <v>20</v>
      </c>
      <c r="O2434" s="46"/>
      <c r="P2434" s="45" t="s">
        <v>132</v>
      </c>
      <c r="Q2434" s="45" t="s">
        <v>6649</v>
      </c>
      <c r="R2434" s="50"/>
      <c r="S2434" s="45" t="s">
        <v>268</v>
      </c>
    </row>
    <row r="2435" spans="1:19" ht="99.95" customHeight="1">
      <c r="A2435" s="21">
        <v>2414</v>
      </c>
      <c r="B2435" s="45" t="s">
        <v>6660</v>
      </c>
      <c r="C2435" s="45" t="s">
        <v>6661</v>
      </c>
      <c r="D2435" s="45" t="s">
        <v>6661</v>
      </c>
      <c r="E2435" s="45" t="s">
        <v>6662</v>
      </c>
      <c r="F2435" s="46">
        <v>1026103165538</v>
      </c>
      <c r="G2435" s="46">
        <v>6163022805</v>
      </c>
      <c r="H2435" s="45" t="s">
        <v>130</v>
      </c>
      <c r="I2435" s="47"/>
      <c r="J2435" s="47"/>
      <c r="K2435" s="47"/>
      <c r="L2435" s="45" t="s">
        <v>6663</v>
      </c>
      <c r="M2435" s="48">
        <v>9</v>
      </c>
      <c r="N2435" s="48">
        <v>20</v>
      </c>
      <c r="O2435" s="46"/>
      <c r="P2435" s="45" t="s">
        <v>132</v>
      </c>
      <c r="Q2435" s="45" t="s">
        <v>143</v>
      </c>
      <c r="R2435" s="50"/>
      <c r="S2435" s="45" t="s">
        <v>268</v>
      </c>
    </row>
    <row r="2436" spans="1:19" ht="99.95" customHeight="1">
      <c r="A2436" s="21">
        <v>2415</v>
      </c>
      <c r="B2436" s="45" t="s">
        <v>6660</v>
      </c>
      <c r="C2436" s="45" t="s">
        <v>6661</v>
      </c>
      <c r="D2436" s="45" t="s">
        <v>6522</v>
      </c>
      <c r="E2436" s="45" t="s">
        <v>6523</v>
      </c>
      <c r="F2436" s="46">
        <v>1026103165538</v>
      </c>
      <c r="G2436" s="46">
        <v>6163022805</v>
      </c>
      <c r="H2436" s="45" t="s">
        <v>130</v>
      </c>
      <c r="I2436" s="47"/>
      <c r="J2436" s="47"/>
      <c r="K2436" s="47"/>
      <c r="L2436" s="45" t="s">
        <v>6663</v>
      </c>
      <c r="M2436" s="48">
        <v>9</v>
      </c>
      <c r="N2436" s="48">
        <v>20</v>
      </c>
      <c r="O2436" s="46"/>
      <c r="P2436" s="45" t="s">
        <v>132</v>
      </c>
      <c r="Q2436" s="45" t="s">
        <v>143</v>
      </c>
      <c r="R2436" s="50"/>
      <c r="S2436" s="45" t="s">
        <v>268</v>
      </c>
    </row>
    <row r="2437" spans="1:19" ht="99.95" customHeight="1">
      <c r="A2437" s="21">
        <v>2416</v>
      </c>
      <c r="B2437" s="45" t="s">
        <v>6664</v>
      </c>
      <c r="C2437" s="45" t="s">
        <v>6665</v>
      </c>
      <c r="D2437" s="45" t="s">
        <v>6665</v>
      </c>
      <c r="E2437" s="45" t="s">
        <v>6666</v>
      </c>
      <c r="F2437" s="46">
        <v>1026103173700</v>
      </c>
      <c r="G2437" s="46">
        <v>6163020773</v>
      </c>
      <c r="H2437" s="45" t="s">
        <v>130</v>
      </c>
      <c r="I2437" s="47"/>
      <c r="J2437" s="47"/>
      <c r="K2437" s="47"/>
      <c r="L2437" s="45" t="s">
        <v>6667</v>
      </c>
      <c r="M2437" s="48">
        <v>4</v>
      </c>
      <c r="N2437" s="48">
        <v>20</v>
      </c>
      <c r="O2437" s="46"/>
      <c r="P2437" s="45" t="s">
        <v>132</v>
      </c>
      <c r="Q2437" s="45" t="s">
        <v>6668</v>
      </c>
      <c r="R2437" s="50"/>
      <c r="S2437" s="45" t="s">
        <v>268</v>
      </c>
    </row>
    <row r="2438" spans="1:19" ht="99.95" customHeight="1">
      <c r="A2438" s="21">
        <v>2417</v>
      </c>
      <c r="B2438" s="45" t="s">
        <v>6669</v>
      </c>
      <c r="C2438" s="45" t="s">
        <v>6670</v>
      </c>
      <c r="D2438" s="45" t="s">
        <v>6670</v>
      </c>
      <c r="E2438" s="45" t="s">
        <v>6671</v>
      </c>
      <c r="F2438" s="46">
        <v>1026103163833</v>
      </c>
      <c r="G2438" s="46">
        <v>6163000840</v>
      </c>
      <c r="H2438" s="45" t="s">
        <v>130</v>
      </c>
      <c r="I2438" s="47"/>
      <c r="J2438" s="47"/>
      <c r="K2438" s="47"/>
      <c r="L2438" s="45" t="s">
        <v>6672</v>
      </c>
      <c r="M2438" s="48">
        <v>12</v>
      </c>
      <c r="N2438" s="48">
        <v>20</v>
      </c>
      <c r="O2438" s="46"/>
      <c r="P2438" s="45" t="s">
        <v>132</v>
      </c>
      <c r="Q2438" s="45"/>
      <c r="R2438" s="50"/>
      <c r="S2438" s="45" t="s">
        <v>460</v>
      </c>
    </row>
    <row r="2439" spans="1:19" ht="99.95" customHeight="1">
      <c r="A2439" s="21">
        <v>2418</v>
      </c>
      <c r="B2439" s="45" t="s">
        <v>6673</v>
      </c>
      <c r="C2439" s="45" t="s">
        <v>6670</v>
      </c>
      <c r="D2439" s="45" t="s">
        <v>6670</v>
      </c>
      <c r="E2439" s="45" t="s">
        <v>6671</v>
      </c>
      <c r="F2439" s="46">
        <v>1046163010244</v>
      </c>
      <c r="G2439" s="46">
        <v>6163071295</v>
      </c>
      <c r="H2439" s="45" t="s">
        <v>130</v>
      </c>
      <c r="I2439" s="47"/>
      <c r="J2439" s="47"/>
      <c r="K2439" s="47"/>
      <c r="L2439" s="45" t="s">
        <v>6674</v>
      </c>
      <c r="M2439" s="48">
        <v>12</v>
      </c>
      <c r="N2439" s="48">
        <v>20</v>
      </c>
      <c r="O2439" s="46"/>
      <c r="P2439" s="45" t="s">
        <v>132</v>
      </c>
      <c r="Q2439" s="45"/>
      <c r="R2439" s="50"/>
      <c r="S2439" s="45" t="s">
        <v>460</v>
      </c>
    </row>
    <row r="2440" spans="1:19" ht="99.95" customHeight="1">
      <c r="A2440" s="21">
        <v>2419</v>
      </c>
      <c r="B2440" s="45" t="s">
        <v>6675</v>
      </c>
      <c r="C2440" s="45" t="s">
        <v>6676</v>
      </c>
      <c r="D2440" s="45" t="s">
        <v>6677</v>
      </c>
      <c r="E2440" s="45" t="s">
        <v>6678</v>
      </c>
      <c r="F2440" s="46">
        <v>1026103159840</v>
      </c>
      <c r="G2440" s="46">
        <v>6167049710</v>
      </c>
      <c r="H2440" s="45" t="s">
        <v>130</v>
      </c>
      <c r="I2440" s="47"/>
      <c r="J2440" s="47"/>
      <c r="K2440" s="47"/>
      <c r="L2440" s="45" t="s">
        <v>3849</v>
      </c>
      <c r="M2440" s="48">
        <v>10</v>
      </c>
      <c r="N2440" s="48">
        <v>20</v>
      </c>
      <c r="O2440" s="46"/>
      <c r="P2440" s="45" t="s">
        <v>132</v>
      </c>
      <c r="Q2440" s="45" t="s">
        <v>2953</v>
      </c>
      <c r="R2440" s="50"/>
      <c r="S2440" s="45" t="s">
        <v>460</v>
      </c>
    </row>
    <row r="2441" spans="1:19" ht="99.95" customHeight="1">
      <c r="A2441" s="21">
        <v>2420</v>
      </c>
      <c r="B2441" s="45" t="s">
        <v>6679</v>
      </c>
      <c r="C2441" s="45" t="s">
        <v>6680</v>
      </c>
      <c r="D2441" s="45" t="s">
        <v>6677</v>
      </c>
      <c r="E2441" s="45" t="s">
        <v>6678</v>
      </c>
      <c r="F2441" s="46">
        <v>1027700167110</v>
      </c>
      <c r="G2441" s="46">
        <v>7744001497</v>
      </c>
      <c r="H2441" s="45" t="s">
        <v>130</v>
      </c>
      <c r="I2441" s="47"/>
      <c r="J2441" s="47"/>
      <c r="K2441" s="47"/>
      <c r="L2441" s="45" t="s">
        <v>6681</v>
      </c>
      <c r="M2441" s="51" t="s">
        <v>6682</v>
      </c>
      <c r="N2441" s="48">
        <v>20</v>
      </c>
      <c r="O2441" s="46"/>
      <c r="P2441" s="45" t="s">
        <v>132</v>
      </c>
      <c r="Q2441" s="45" t="s">
        <v>1375</v>
      </c>
      <c r="R2441" s="50"/>
      <c r="S2441" s="45" t="s">
        <v>460</v>
      </c>
    </row>
    <row r="2442" spans="1:19" ht="99.95" customHeight="1">
      <c r="A2442" s="21">
        <v>2421</v>
      </c>
      <c r="B2442" s="45" t="s">
        <v>6683</v>
      </c>
      <c r="C2442" s="45" t="s">
        <v>6684</v>
      </c>
      <c r="D2442" s="45" t="s">
        <v>6685</v>
      </c>
      <c r="E2442" s="45" t="s">
        <v>6686</v>
      </c>
      <c r="F2442" s="46">
        <v>1026103174789</v>
      </c>
      <c r="G2442" s="46">
        <v>6163021343</v>
      </c>
      <c r="H2442" s="45" t="s">
        <v>130</v>
      </c>
      <c r="I2442" s="47"/>
      <c r="J2442" s="47"/>
      <c r="K2442" s="47"/>
      <c r="L2442" s="45" t="s">
        <v>6687</v>
      </c>
      <c r="M2442" s="48">
        <v>5</v>
      </c>
      <c r="N2442" s="48">
        <v>20</v>
      </c>
      <c r="O2442" s="46"/>
      <c r="P2442" s="45" t="s">
        <v>132</v>
      </c>
      <c r="Q2442" s="45" t="s">
        <v>6688</v>
      </c>
      <c r="R2442" s="50"/>
      <c r="S2442" s="45" t="s">
        <v>196</v>
      </c>
    </row>
    <row r="2443" spans="1:19" ht="99.95" customHeight="1">
      <c r="A2443" s="21">
        <v>2422</v>
      </c>
      <c r="B2443" s="45" t="s">
        <v>6683</v>
      </c>
      <c r="C2443" s="45" t="s">
        <v>6684</v>
      </c>
      <c r="D2443" s="45" t="s">
        <v>6689</v>
      </c>
      <c r="E2443" s="45" t="s">
        <v>6690</v>
      </c>
      <c r="F2443" s="46">
        <v>1026103174789</v>
      </c>
      <c r="G2443" s="46">
        <v>6163021343</v>
      </c>
      <c r="H2443" s="45" t="s">
        <v>130</v>
      </c>
      <c r="I2443" s="47"/>
      <c r="J2443" s="47"/>
      <c r="K2443" s="47"/>
      <c r="L2443" s="45" t="s">
        <v>6687</v>
      </c>
      <c r="M2443" s="48">
        <v>5</v>
      </c>
      <c r="N2443" s="48">
        <v>20</v>
      </c>
      <c r="O2443" s="46"/>
      <c r="P2443" s="45" t="s">
        <v>132</v>
      </c>
      <c r="Q2443" s="45" t="s">
        <v>6691</v>
      </c>
      <c r="R2443" s="50"/>
      <c r="S2443" s="45" t="s">
        <v>196</v>
      </c>
    </row>
    <row r="2444" spans="1:19" ht="99.95" customHeight="1">
      <c r="A2444" s="21">
        <v>2423</v>
      </c>
      <c r="B2444" s="45" t="s">
        <v>6692</v>
      </c>
      <c r="C2444" s="45" t="s">
        <v>6693</v>
      </c>
      <c r="D2444" s="45" t="s">
        <v>6694</v>
      </c>
      <c r="E2444" s="45" t="s">
        <v>6695</v>
      </c>
      <c r="F2444" s="46">
        <v>1026103170422</v>
      </c>
      <c r="G2444" s="46">
        <v>6163044982</v>
      </c>
      <c r="H2444" s="45" t="s">
        <v>130</v>
      </c>
      <c r="I2444" s="47"/>
      <c r="J2444" s="47"/>
      <c r="K2444" s="47"/>
      <c r="L2444" s="45" t="s">
        <v>6696</v>
      </c>
      <c r="M2444" s="48">
        <v>3</v>
      </c>
      <c r="N2444" s="48">
        <v>20</v>
      </c>
      <c r="O2444" s="46"/>
      <c r="P2444" s="45" t="s">
        <v>132</v>
      </c>
      <c r="Q2444" s="45"/>
      <c r="R2444" s="50"/>
      <c r="S2444" s="45" t="s">
        <v>460</v>
      </c>
    </row>
    <row r="2445" spans="1:19" ht="99.95" customHeight="1">
      <c r="A2445" s="21">
        <v>2424</v>
      </c>
      <c r="B2445" s="45" t="s">
        <v>6697</v>
      </c>
      <c r="C2445" s="45" t="s">
        <v>6698</v>
      </c>
      <c r="D2445" s="45" t="s">
        <v>6699</v>
      </c>
      <c r="E2445" s="45" t="s">
        <v>6700</v>
      </c>
      <c r="F2445" s="46">
        <v>1036165013246</v>
      </c>
      <c r="G2445" s="46">
        <v>6165089040</v>
      </c>
      <c r="H2445" s="45" t="s">
        <v>130</v>
      </c>
      <c r="I2445" s="47"/>
      <c r="J2445" s="47"/>
      <c r="K2445" s="47"/>
      <c r="L2445" s="45" t="s">
        <v>6701</v>
      </c>
      <c r="M2445" s="48">
        <v>5</v>
      </c>
      <c r="N2445" s="48">
        <v>20</v>
      </c>
      <c r="O2445" s="46"/>
      <c r="P2445" s="45" t="s">
        <v>132</v>
      </c>
      <c r="Q2445" s="45"/>
      <c r="R2445" s="50"/>
      <c r="S2445" s="45" t="s">
        <v>460</v>
      </c>
    </row>
    <row r="2446" spans="1:19" ht="99.95" customHeight="1">
      <c r="A2446" s="21">
        <v>2425</v>
      </c>
      <c r="B2446" s="45" t="s">
        <v>6702</v>
      </c>
      <c r="C2446" s="45" t="s">
        <v>6703</v>
      </c>
      <c r="D2446" s="45" t="s">
        <v>6704</v>
      </c>
      <c r="E2446" s="45" t="s">
        <v>6704</v>
      </c>
      <c r="F2446" s="46">
        <v>1026103738726</v>
      </c>
      <c r="G2446" s="46">
        <v>6165010033</v>
      </c>
      <c r="H2446" s="45" t="s">
        <v>130</v>
      </c>
      <c r="I2446" s="47"/>
      <c r="J2446" s="47"/>
      <c r="K2446" s="47"/>
      <c r="L2446" s="45" t="s">
        <v>3544</v>
      </c>
      <c r="M2446" s="48">
        <v>3</v>
      </c>
      <c r="N2446" s="48">
        <v>20</v>
      </c>
      <c r="O2446" s="46"/>
      <c r="P2446" s="45" t="s">
        <v>132</v>
      </c>
      <c r="Q2446" s="45"/>
      <c r="R2446" s="50"/>
      <c r="S2446" s="45" t="s">
        <v>268</v>
      </c>
    </row>
    <row r="2447" spans="1:19" ht="99.95" customHeight="1">
      <c r="A2447" s="21">
        <v>2426</v>
      </c>
      <c r="B2447" s="45" t="s">
        <v>6705</v>
      </c>
      <c r="C2447" s="45" t="s">
        <v>6706</v>
      </c>
      <c r="D2447" s="45" t="s">
        <v>6707</v>
      </c>
      <c r="E2447" s="45" t="s">
        <v>6707</v>
      </c>
      <c r="F2447" s="46">
        <v>1026103174789</v>
      </c>
      <c r="G2447" s="46">
        <v>6163021343</v>
      </c>
      <c r="H2447" s="45" t="s">
        <v>130</v>
      </c>
      <c r="I2447" s="47"/>
      <c r="J2447" s="47"/>
      <c r="K2447" s="47"/>
      <c r="L2447" s="45" t="s">
        <v>6708</v>
      </c>
      <c r="M2447" s="48">
        <v>5</v>
      </c>
      <c r="N2447" s="48">
        <v>20</v>
      </c>
      <c r="O2447" s="46"/>
      <c r="P2447" s="45" t="s">
        <v>132</v>
      </c>
      <c r="Q2447" s="45" t="s">
        <v>6688</v>
      </c>
      <c r="R2447" s="50"/>
      <c r="S2447" s="45" t="s">
        <v>268</v>
      </c>
    </row>
    <row r="2448" spans="1:19" ht="99.95" customHeight="1">
      <c r="A2448" s="21">
        <v>2427</v>
      </c>
      <c r="B2448" s="45" t="s">
        <v>6709</v>
      </c>
      <c r="C2448" s="45" t="s">
        <v>6710</v>
      </c>
      <c r="D2448" s="45" t="s">
        <v>6711</v>
      </c>
      <c r="E2448" s="45" t="s">
        <v>6711</v>
      </c>
      <c r="F2448" s="46">
        <v>1026103726021</v>
      </c>
      <c r="G2448" s="46">
        <v>6165034355</v>
      </c>
      <c r="H2448" s="45" t="s">
        <v>130</v>
      </c>
      <c r="I2448" s="47"/>
      <c r="J2448" s="47"/>
      <c r="K2448" s="47"/>
      <c r="L2448" s="45" t="s">
        <v>3570</v>
      </c>
      <c r="M2448" s="48">
        <v>3</v>
      </c>
      <c r="N2448" s="48">
        <v>20</v>
      </c>
      <c r="O2448" s="46"/>
      <c r="P2448" s="45" t="s">
        <v>132</v>
      </c>
      <c r="Q2448" s="45" t="s">
        <v>143</v>
      </c>
      <c r="R2448" s="50"/>
      <c r="S2448" s="45" t="s">
        <v>268</v>
      </c>
    </row>
    <row r="2449" spans="1:19" ht="99.95" customHeight="1">
      <c r="A2449" s="21">
        <v>2428</v>
      </c>
      <c r="B2449" s="45" t="s">
        <v>6712</v>
      </c>
      <c r="C2449" s="45" t="s">
        <v>6713</v>
      </c>
      <c r="D2449" s="45" t="s">
        <v>6713</v>
      </c>
      <c r="E2449" s="45" t="s">
        <v>6714</v>
      </c>
      <c r="F2449" s="46">
        <v>1086165007015</v>
      </c>
      <c r="G2449" s="46">
        <v>6165151620</v>
      </c>
      <c r="H2449" s="45" t="s">
        <v>130</v>
      </c>
      <c r="I2449" s="47"/>
      <c r="J2449" s="47"/>
      <c r="K2449" s="47"/>
      <c r="L2449" s="45" t="s">
        <v>6715</v>
      </c>
      <c r="M2449" s="48">
        <v>2</v>
      </c>
      <c r="N2449" s="46"/>
      <c r="O2449" s="46" t="s">
        <v>1446</v>
      </c>
      <c r="P2449" s="45" t="s">
        <v>132</v>
      </c>
      <c r="Q2449" s="45"/>
      <c r="R2449" s="50"/>
      <c r="S2449" s="45" t="s">
        <v>134</v>
      </c>
    </row>
    <row r="2450" spans="1:19" ht="99.95" customHeight="1">
      <c r="A2450" s="21">
        <v>2429</v>
      </c>
      <c r="B2450" s="45" t="s">
        <v>6716</v>
      </c>
      <c r="C2450" s="45" t="s">
        <v>6717</v>
      </c>
      <c r="D2450" s="45" t="s">
        <v>6717</v>
      </c>
      <c r="E2450" s="45" t="s">
        <v>6717</v>
      </c>
      <c r="F2450" s="46">
        <v>1026103723051</v>
      </c>
      <c r="G2450" s="46">
        <v>6165086071</v>
      </c>
      <c r="H2450" s="45" t="s">
        <v>130</v>
      </c>
      <c r="I2450" s="47"/>
      <c r="J2450" s="47"/>
      <c r="K2450" s="47"/>
      <c r="L2450" s="45" t="s">
        <v>5698</v>
      </c>
      <c r="M2450" s="48">
        <v>6</v>
      </c>
      <c r="N2450" s="48">
        <v>20</v>
      </c>
      <c r="O2450" s="46"/>
      <c r="P2450" s="45" t="s">
        <v>132</v>
      </c>
      <c r="Q2450" s="45"/>
      <c r="R2450" s="50"/>
      <c r="S2450" s="45" t="s">
        <v>196</v>
      </c>
    </row>
    <row r="2451" spans="1:19" ht="99.95" customHeight="1">
      <c r="A2451" s="21">
        <v>2430</v>
      </c>
      <c r="B2451" s="45" t="s">
        <v>6718</v>
      </c>
      <c r="C2451" s="45" t="s">
        <v>6719</v>
      </c>
      <c r="D2451" s="45" t="s">
        <v>6720</v>
      </c>
      <c r="E2451" s="45" t="s">
        <v>6720</v>
      </c>
      <c r="F2451" s="46">
        <v>1026103301465</v>
      </c>
      <c r="G2451" s="46">
        <v>6164101697</v>
      </c>
      <c r="H2451" s="45" t="s">
        <v>130</v>
      </c>
      <c r="I2451" s="47"/>
      <c r="J2451" s="47"/>
      <c r="K2451" s="47"/>
      <c r="L2451" s="45" t="s">
        <v>5698</v>
      </c>
      <c r="M2451" s="48">
        <v>1</v>
      </c>
      <c r="N2451" s="48">
        <v>20</v>
      </c>
      <c r="O2451" s="46"/>
      <c r="P2451" s="45" t="s">
        <v>132</v>
      </c>
      <c r="Q2451" s="45"/>
      <c r="R2451" s="50"/>
      <c r="S2451" s="45" t="s">
        <v>268</v>
      </c>
    </row>
    <row r="2452" spans="1:19" ht="99.95" customHeight="1">
      <c r="A2452" s="21">
        <v>2431</v>
      </c>
      <c r="B2452" s="45" t="s">
        <v>6721</v>
      </c>
      <c r="C2452" s="45" t="s">
        <v>6722</v>
      </c>
      <c r="D2452" s="45" t="s">
        <v>6723</v>
      </c>
      <c r="E2452" s="45" t="s">
        <v>6723</v>
      </c>
      <c r="F2452" s="46">
        <v>1026103714780</v>
      </c>
      <c r="G2452" s="46">
        <v>6165025304</v>
      </c>
      <c r="H2452" s="45" t="s">
        <v>130</v>
      </c>
      <c r="I2452" s="47"/>
      <c r="J2452" s="47"/>
      <c r="K2452" s="47"/>
      <c r="L2452" s="45" t="s">
        <v>5698</v>
      </c>
      <c r="M2452" s="48">
        <v>10</v>
      </c>
      <c r="N2452" s="46"/>
      <c r="O2452" s="46" t="s">
        <v>1446</v>
      </c>
      <c r="P2452" s="45" t="s">
        <v>132</v>
      </c>
      <c r="Q2452" s="45" t="s">
        <v>4659</v>
      </c>
      <c r="R2452" s="50"/>
      <c r="S2452" s="45" t="s">
        <v>268</v>
      </c>
    </row>
    <row r="2453" spans="1:19" ht="99.95" customHeight="1">
      <c r="A2453" s="21">
        <v>2432</v>
      </c>
      <c r="B2453" s="45" t="s">
        <v>6724</v>
      </c>
      <c r="C2453" s="45" t="s">
        <v>6725</v>
      </c>
      <c r="D2453" s="45" t="s">
        <v>6725</v>
      </c>
      <c r="E2453" s="45" t="s">
        <v>6725</v>
      </c>
      <c r="F2453" s="46">
        <v>1156196030143</v>
      </c>
      <c r="G2453" s="46">
        <v>6165191566</v>
      </c>
      <c r="H2453" s="45" t="s">
        <v>130</v>
      </c>
      <c r="I2453" s="47"/>
      <c r="J2453" s="47"/>
      <c r="K2453" s="47"/>
      <c r="L2453" s="45" t="s">
        <v>5698</v>
      </c>
      <c r="M2453" s="48">
        <v>3</v>
      </c>
      <c r="N2453" s="46"/>
      <c r="O2453" s="46" t="s">
        <v>1446</v>
      </c>
      <c r="P2453" s="45" t="s">
        <v>132</v>
      </c>
      <c r="Q2453" s="45"/>
      <c r="R2453" s="50"/>
      <c r="S2453" s="45" t="s">
        <v>268</v>
      </c>
    </row>
    <row r="2454" spans="1:19" ht="99.95" customHeight="1">
      <c r="A2454" s="21">
        <v>2433</v>
      </c>
      <c r="B2454" s="45" t="s">
        <v>6726</v>
      </c>
      <c r="C2454" s="45" t="s">
        <v>6727</v>
      </c>
      <c r="D2454" s="45" t="s">
        <v>6728</v>
      </c>
      <c r="E2454" s="45" t="s">
        <v>6729</v>
      </c>
      <c r="F2454" s="46">
        <v>1156196030143</v>
      </c>
      <c r="G2454" s="46">
        <v>6165191566</v>
      </c>
      <c r="H2454" s="45" t="s">
        <v>130</v>
      </c>
      <c r="I2454" s="47"/>
      <c r="J2454" s="47"/>
      <c r="K2454" s="47"/>
      <c r="L2454" s="45" t="s">
        <v>5698</v>
      </c>
      <c r="M2454" s="48">
        <v>3</v>
      </c>
      <c r="N2454" s="46"/>
      <c r="O2454" s="46" t="s">
        <v>1446</v>
      </c>
      <c r="P2454" s="45" t="s">
        <v>132</v>
      </c>
      <c r="Q2454" s="45"/>
      <c r="R2454" s="50"/>
      <c r="S2454" s="45" t="s">
        <v>268</v>
      </c>
    </row>
    <row r="2455" spans="1:19" ht="99.95" customHeight="1">
      <c r="A2455" s="21">
        <v>2434</v>
      </c>
      <c r="B2455" s="45" t="s">
        <v>6730</v>
      </c>
      <c r="C2455" s="45" t="s">
        <v>6731</v>
      </c>
      <c r="D2455" s="45" t="s">
        <v>6732</v>
      </c>
      <c r="E2455" s="45" t="s">
        <v>6732</v>
      </c>
      <c r="F2455" s="46">
        <v>1026103165241</v>
      </c>
      <c r="G2455" s="46">
        <v>6163027810</v>
      </c>
      <c r="H2455" s="45" t="s">
        <v>130</v>
      </c>
      <c r="I2455" s="47"/>
      <c r="J2455" s="47"/>
      <c r="K2455" s="47"/>
      <c r="L2455" s="45" t="s">
        <v>5698</v>
      </c>
      <c r="M2455" s="48">
        <v>9</v>
      </c>
      <c r="N2455" s="48">
        <v>20</v>
      </c>
      <c r="O2455" s="46"/>
      <c r="P2455" s="45" t="s">
        <v>132</v>
      </c>
      <c r="Q2455" s="45" t="s">
        <v>6733</v>
      </c>
      <c r="R2455" s="50"/>
      <c r="S2455" s="45" t="s">
        <v>268</v>
      </c>
    </row>
    <row r="2456" spans="1:19" ht="99.95" customHeight="1">
      <c r="A2456" s="21">
        <v>2435</v>
      </c>
      <c r="B2456" s="45" t="s">
        <v>6734</v>
      </c>
      <c r="C2456" s="45" t="s">
        <v>6735</v>
      </c>
      <c r="D2456" s="45" t="s">
        <v>6735</v>
      </c>
      <c r="E2456" s="45" t="s">
        <v>6735</v>
      </c>
      <c r="F2456" s="46">
        <v>1026103165241</v>
      </c>
      <c r="G2456" s="46">
        <v>6163027810</v>
      </c>
      <c r="H2456" s="45" t="s">
        <v>130</v>
      </c>
      <c r="I2456" s="47"/>
      <c r="J2456" s="47"/>
      <c r="K2456" s="47"/>
      <c r="L2456" s="45" t="s">
        <v>5698</v>
      </c>
      <c r="M2456" s="48">
        <v>9</v>
      </c>
      <c r="N2456" s="48">
        <v>20</v>
      </c>
      <c r="O2456" s="46"/>
      <c r="P2456" s="45" t="s">
        <v>132</v>
      </c>
      <c r="Q2456" s="45" t="s">
        <v>6733</v>
      </c>
      <c r="R2456" s="50"/>
      <c r="S2456" s="45" t="s">
        <v>268</v>
      </c>
    </row>
    <row r="2457" spans="1:19" ht="99.95" customHeight="1">
      <c r="A2457" s="21">
        <v>2436</v>
      </c>
      <c r="B2457" s="45" t="s">
        <v>6736</v>
      </c>
      <c r="C2457" s="45" t="s">
        <v>6737</v>
      </c>
      <c r="D2457" s="45" t="s">
        <v>6738</v>
      </c>
      <c r="E2457" s="45" t="s">
        <v>6738</v>
      </c>
      <c r="F2457" s="46">
        <v>1026103286340</v>
      </c>
      <c r="G2457" s="46">
        <v>6164028535</v>
      </c>
      <c r="H2457" s="45" t="s">
        <v>130</v>
      </c>
      <c r="I2457" s="47"/>
      <c r="J2457" s="47"/>
      <c r="K2457" s="47"/>
      <c r="L2457" s="45" t="s">
        <v>5698</v>
      </c>
      <c r="M2457" s="48">
        <v>9</v>
      </c>
      <c r="N2457" s="48">
        <v>20</v>
      </c>
      <c r="O2457" s="46"/>
      <c r="P2457" s="45" t="s">
        <v>132</v>
      </c>
      <c r="Q2457" s="45" t="s">
        <v>6014</v>
      </c>
      <c r="R2457" s="50"/>
      <c r="S2457" s="45" t="s">
        <v>268</v>
      </c>
    </row>
    <row r="2458" spans="1:19" ht="99.95" customHeight="1">
      <c r="A2458" s="21">
        <v>2437</v>
      </c>
      <c r="B2458" s="45" t="s">
        <v>6739</v>
      </c>
      <c r="C2458" s="45" t="s">
        <v>6737</v>
      </c>
      <c r="D2458" s="45" t="s">
        <v>6738</v>
      </c>
      <c r="E2458" s="45" t="s">
        <v>6738</v>
      </c>
      <c r="F2458" s="46">
        <v>1026103286340</v>
      </c>
      <c r="G2458" s="46">
        <v>6164028535</v>
      </c>
      <c r="H2458" s="45" t="s">
        <v>130</v>
      </c>
      <c r="I2458" s="47"/>
      <c r="J2458" s="47"/>
      <c r="K2458" s="47"/>
      <c r="L2458" s="45" t="s">
        <v>5698</v>
      </c>
      <c r="M2458" s="48">
        <v>9</v>
      </c>
      <c r="N2458" s="48">
        <v>20</v>
      </c>
      <c r="O2458" s="46"/>
      <c r="P2458" s="45" t="s">
        <v>132</v>
      </c>
      <c r="Q2458" s="45" t="s">
        <v>6014</v>
      </c>
      <c r="R2458" s="50"/>
      <c r="S2458" s="45" t="s">
        <v>268</v>
      </c>
    </row>
    <row r="2459" spans="1:19" ht="99.95" customHeight="1">
      <c r="A2459" s="21">
        <v>2438</v>
      </c>
      <c r="B2459" s="45" t="s">
        <v>6740</v>
      </c>
      <c r="C2459" s="45" t="s">
        <v>6741</v>
      </c>
      <c r="D2459" s="45" t="s">
        <v>6741</v>
      </c>
      <c r="E2459" s="45" t="s">
        <v>6741</v>
      </c>
      <c r="F2459" s="46">
        <v>1026103723590</v>
      </c>
      <c r="G2459" s="46">
        <v>6165034700</v>
      </c>
      <c r="H2459" s="45" t="s">
        <v>130</v>
      </c>
      <c r="I2459" s="47"/>
      <c r="J2459" s="47"/>
      <c r="K2459" s="47"/>
      <c r="L2459" s="45" t="s">
        <v>6742</v>
      </c>
      <c r="M2459" s="48">
        <v>3</v>
      </c>
      <c r="N2459" s="48">
        <v>20</v>
      </c>
      <c r="O2459" s="46"/>
      <c r="P2459" s="45" t="s">
        <v>132</v>
      </c>
      <c r="Q2459" s="45" t="s">
        <v>143</v>
      </c>
      <c r="R2459" s="50"/>
      <c r="S2459" s="45" t="s">
        <v>268</v>
      </c>
    </row>
    <row r="2460" spans="1:19" ht="99.95" customHeight="1">
      <c r="A2460" s="21">
        <v>2439</v>
      </c>
      <c r="B2460" s="45" t="s">
        <v>6743</v>
      </c>
      <c r="C2460" s="45"/>
      <c r="D2460" s="45" t="s">
        <v>6744</v>
      </c>
      <c r="E2460" s="45" t="s">
        <v>6744</v>
      </c>
      <c r="F2460" s="46">
        <v>317619600034047</v>
      </c>
      <c r="G2460" s="46">
        <v>616116376503</v>
      </c>
      <c r="H2460" s="45" t="s">
        <v>130</v>
      </c>
      <c r="I2460" s="47"/>
      <c r="J2460" s="47"/>
      <c r="K2460" s="47"/>
      <c r="L2460" s="45" t="s">
        <v>6745</v>
      </c>
      <c r="M2460" s="48">
        <v>3</v>
      </c>
      <c r="N2460" s="46"/>
      <c r="O2460" s="46" t="s">
        <v>458</v>
      </c>
      <c r="P2460" s="45" t="s">
        <v>132</v>
      </c>
      <c r="Q2460" s="45"/>
      <c r="R2460" s="50"/>
      <c r="S2460" s="45" t="s">
        <v>460</v>
      </c>
    </row>
    <row r="2461" spans="1:19" ht="99.95" customHeight="1">
      <c r="A2461" s="21">
        <v>2440</v>
      </c>
      <c r="B2461" s="45" t="s">
        <v>6746</v>
      </c>
      <c r="C2461" s="45" t="s">
        <v>6747</v>
      </c>
      <c r="D2461" s="45" t="s">
        <v>6747</v>
      </c>
      <c r="E2461" s="45" t="s">
        <v>6747</v>
      </c>
      <c r="F2461" s="46">
        <v>1026103732929</v>
      </c>
      <c r="G2461" s="46">
        <v>6165033344</v>
      </c>
      <c r="H2461" s="45" t="s">
        <v>130</v>
      </c>
      <c r="I2461" s="47"/>
      <c r="J2461" s="47"/>
      <c r="K2461" s="47"/>
      <c r="L2461" s="45" t="s">
        <v>6748</v>
      </c>
      <c r="M2461" s="48">
        <v>3</v>
      </c>
      <c r="N2461" s="48">
        <v>20</v>
      </c>
      <c r="O2461" s="46"/>
      <c r="P2461" s="45" t="s">
        <v>132</v>
      </c>
      <c r="Q2461" s="45" t="s">
        <v>133</v>
      </c>
      <c r="R2461" s="50"/>
      <c r="S2461" s="45" t="s">
        <v>268</v>
      </c>
    </row>
    <row r="2462" spans="1:19" ht="99.95" customHeight="1">
      <c r="A2462" s="21">
        <v>2441</v>
      </c>
      <c r="B2462" s="45" t="s">
        <v>6749</v>
      </c>
      <c r="C2462" s="45" t="s">
        <v>6750</v>
      </c>
      <c r="D2462" s="45" t="s">
        <v>6751</v>
      </c>
      <c r="E2462" s="45" t="s">
        <v>6751</v>
      </c>
      <c r="F2462" s="46">
        <v>1066163008361</v>
      </c>
      <c r="G2462" s="46">
        <v>6163077360</v>
      </c>
      <c r="H2462" s="45" t="s">
        <v>130</v>
      </c>
      <c r="I2462" s="47"/>
      <c r="J2462" s="47"/>
      <c r="K2462" s="47"/>
      <c r="L2462" s="45" t="s">
        <v>6752</v>
      </c>
      <c r="M2462" s="48">
        <v>2</v>
      </c>
      <c r="N2462" s="46"/>
      <c r="O2462" s="46" t="s">
        <v>1446</v>
      </c>
      <c r="P2462" s="45" t="s">
        <v>132</v>
      </c>
      <c r="Q2462" s="45"/>
      <c r="R2462" s="50"/>
      <c r="S2462" s="45" t="s">
        <v>268</v>
      </c>
    </row>
    <row r="2463" spans="1:19" ht="99.95" customHeight="1">
      <c r="A2463" s="21">
        <v>2442</v>
      </c>
      <c r="B2463" s="45" t="s">
        <v>6753</v>
      </c>
      <c r="C2463" s="45" t="s">
        <v>6754</v>
      </c>
      <c r="D2463" s="45" t="s">
        <v>6755</v>
      </c>
      <c r="E2463" s="45" t="s">
        <v>6755</v>
      </c>
      <c r="F2463" s="46">
        <v>1026301703010</v>
      </c>
      <c r="G2463" s="46">
        <v>6319060894</v>
      </c>
      <c r="H2463" s="45" t="s">
        <v>130</v>
      </c>
      <c r="I2463" s="47"/>
      <c r="J2463" s="47"/>
      <c r="K2463" s="47"/>
      <c r="L2463" s="45" t="s">
        <v>6756</v>
      </c>
      <c r="M2463" s="48">
        <v>7</v>
      </c>
      <c r="N2463" s="46"/>
      <c r="O2463" s="46" t="s">
        <v>1446</v>
      </c>
      <c r="P2463" s="45" t="s">
        <v>132</v>
      </c>
      <c r="Q2463" s="45"/>
      <c r="R2463" s="50"/>
      <c r="S2463" s="45" t="s">
        <v>460</v>
      </c>
    </row>
    <row r="2464" spans="1:19" ht="99.95" customHeight="1">
      <c r="A2464" s="21">
        <v>2443</v>
      </c>
      <c r="B2464" s="45" t="s">
        <v>6757</v>
      </c>
      <c r="C2464" s="45"/>
      <c r="D2464" s="45" t="s">
        <v>6755</v>
      </c>
      <c r="E2464" s="45" t="s">
        <v>6755</v>
      </c>
      <c r="F2464" s="46">
        <v>312619510700023</v>
      </c>
      <c r="G2464" s="46">
        <v>616705388139</v>
      </c>
      <c r="H2464" s="45" t="s">
        <v>130</v>
      </c>
      <c r="I2464" s="47"/>
      <c r="J2464" s="47"/>
      <c r="K2464" s="47"/>
      <c r="L2464" s="45" t="s">
        <v>6758</v>
      </c>
      <c r="M2464" s="48">
        <v>8</v>
      </c>
      <c r="N2464" s="46"/>
      <c r="O2464" s="46" t="s">
        <v>458</v>
      </c>
      <c r="P2464" s="45" t="s">
        <v>132</v>
      </c>
      <c r="Q2464" s="45"/>
      <c r="R2464" s="50"/>
      <c r="S2464" s="45" t="s">
        <v>460</v>
      </c>
    </row>
    <row r="2465" spans="1:19" ht="99.95" customHeight="1">
      <c r="A2465" s="21">
        <v>2444</v>
      </c>
      <c r="B2465" s="45" t="s">
        <v>6759</v>
      </c>
      <c r="C2465" s="45" t="s">
        <v>6760</v>
      </c>
      <c r="D2465" s="45" t="s">
        <v>6755</v>
      </c>
      <c r="E2465" s="45" t="s">
        <v>6755</v>
      </c>
      <c r="F2465" s="46">
        <v>1166196058687</v>
      </c>
      <c r="G2465" s="46">
        <v>6165198956</v>
      </c>
      <c r="H2465" s="45" t="s">
        <v>130</v>
      </c>
      <c r="I2465" s="47"/>
      <c r="J2465" s="47"/>
      <c r="K2465" s="47"/>
      <c r="L2465" s="45" t="s">
        <v>6761</v>
      </c>
      <c r="M2465" s="48">
        <v>9</v>
      </c>
      <c r="N2465" s="46"/>
      <c r="O2465" s="46" t="s">
        <v>1446</v>
      </c>
      <c r="P2465" s="45" t="s">
        <v>132</v>
      </c>
      <c r="Q2465" s="45"/>
      <c r="R2465" s="50"/>
      <c r="S2465" s="45" t="s">
        <v>460</v>
      </c>
    </row>
    <row r="2466" spans="1:19" ht="99.95" customHeight="1">
      <c r="A2466" s="21">
        <v>2445</v>
      </c>
      <c r="B2466" s="45" t="s">
        <v>6762</v>
      </c>
      <c r="C2466" s="45" t="s">
        <v>6763</v>
      </c>
      <c r="D2466" s="45" t="s">
        <v>6763</v>
      </c>
      <c r="E2466" s="45" t="s">
        <v>6763</v>
      </c>
      <c r="F2466" s="46">
        <v>1026103719223</v>
      </c>
      <c r="G2466" s="46">
        <v>6163047214</v>
      </c>
      <c r="H2466" s="45" t="s">
        <v>130</v>
      </c>
      <c r="I2466" s="47"/>
      <c r="J2466" s="47"/>
      <c r="K2466" s="47"/>
      <c r="L2466" s="45" t="s">
        <v>6764</v>
      </c>
      <c r="M2466" s="48">
        <v>2</v>
      </c>
      <c r="N2466" s="46"/>
      <c r="O2466" s="46" t="s">
        <v>1446</v>
      </c>
      <c r="P2466" s="45" t="s">
        <v>132</v>
      </c>
      <c r="Q2466" s="45"/>
      <c r="R2466" s="50"/>
      <c r="S2466" s="45" t="s">
        <v>460</v>
      </c>
    </row>
    <row r="2467" spans="1:19" ht="99.95" customHeight="1">
      <c r="A2467" s="21">
        <v>2446</v>
      </c>
      <c r="B2467" s="45" t="s">
        <v>6765</v>
      </c>
      <c r="C2467" s="45" t="s">
        <v>6766</v>
      </c>
      <c r="D2467" s="45" t="s">
        <v>6767</v>
      </c>
      <c r="E2467" s="45" t="s">
        <v>6767</v>
      </c>
      <c r="F2467" s="46">
        <v>1132368003657</v>
      </c>
      <c r="G2467" s="46">
        <v>2305028759</v>
      </c>
      <c r="H2467" s="45" t="s">
        <v>130</v>
      </c>
      <c r="I2467" s="47"/>
      <c r="J2467" s="47"/>
      <c r="K2467" s="47"/>
      <c r="L2467" s="45" t="s">
        <v>6768</v>
      </c>
      <c r="M2467" s="48">
        <v>7</v>
      </c>
      <c r="N2467" s="46"/>
      <c r="O2467" s="46" t="s">
        <v>1446</v>
      </c>
      <c r="P2467" s="45" t="s">
        <v>132</v>
      </c>
      <c r="Q2467" s="45"/>
      <c r="R2467" s="50"/>
      <c r="S2467" s="45" t="s">
        <v>460</v>
      </c>
    </row>
    <row r="2468" spans="1:19" ht="99.95" customHeight="1">
      <c r="A2468" s="21">
        <v>2447</v>
      </c>
      <c r="B2468" s="45" t="s">
        <v>6769</v>
      </c>
      <c r="C2468" s="45" t="s">
        <v>6770</v>
      </c>
      <c r="D2468" s="45" t="s">
        <v>6770</v>
      </c>
      <c r="E2468" s="45" t="s">
        <v>6770</v>
      </c>
      <c r="F2468" s="46">
        <v>1026103727847</v>
      </c>
      <c r="G2468" s="46">
        <v>6165033136</v>
      </c>
      <c r="H2468" s="45" t="s">
        <v>130</v>
      </c>
      <c r="I2468" s="47"/>
      <c r="J2468" s="47"/>
      <c r="K2468" s="47"/>
      <c r="L2468" s="45" t="s">
        <v>6771</v>
      </c>
      <c r="M2468" s="48">
        <v>8</v>
      </c>
      <c r="N2468" s="48">
        <v>20</v>
      </c>
      <c r="O2468" s="46"/>
      <c r="P2468" s="45" t="s">
        <v>132</v>
      </c>
      <c r="Q2468" s="45" t="s">
        <v>527</v>
      </c>
      <c r="R2468" s="50"/>
      <c r="S2468" s="45" t="s">
        <v>268</v>
      </c>
    </row>
    <row r="2469" spans="1:19" ht="99.95" customHeight="1">
      <c r="A2469" s="21">
        <v>2448</v>
      </c>
      <c r="B2469" s="45" t="s">
        <v>6772</v>
      </c>
      <c r="C2469" s="45" t="s">
        <v>6770</v>
      </c>
      <c r="D2469" s="45" t="s">
        <v>6773</v>
      </c>
      <c r="E2469" s="45" t="s">
        <v>6773</v>
      </c>
      <c r="F2469" s="46">
        <v>1026103727847</v>
      </c>
      <c r="G2469" s="46">
        <v>6165033136</v>
      </c>
      <c r="H2469" s="45" t="s">
        <v>130</v>
      </c>
      <c r="I2469" s="47"/>
      <c r="J2469" s="47"/>
      <c r="K2469" s="47"/>
      <c r="L2469" s="45" t="s">
        <v>6771</v>
      </c>
      <c r="M2469" s="48">
        <v>8</v>
      </c>
      <c r="N2469" s="48">
        <v>20</v>
      </c>
      <c r="O2469" s="46"/>
      <c r="P2469" s="45" t="s">
        <v>132</v>
      </c>
      <c r="Q2469" s="45" t="s">
        <v>527</v>
      </c>
      <c r="R2469" s="50"/>
      <c r="S2469" s="45" t="s">
        <v>268</v>
      </c>
    </row>
    <row r="2470" spans="1:19" ht="99.95" customHeight="1">
      <c r="A2470" s="21">
        <v>2449</v>
      </c>
      <c r="B2470" s="45" t="s">
        <v>6774</v>
      </c>
      <c r="C2470" s="45" t="s">
        <v>6770</v>
      </c>
      <c r="D2470" s="45" t="s">
        <v>6775</v>
      </c>
      <c r="E2470" s="45" t="s">
        <v>6775</v>
      </c>
      <c r="F2470" s="46">
        <v>1026103727847</v>
      </c>
      <c r="G2470" s="46">
        <v>6165033136</v>
      </c>
      <c r="H2470" s="45" t="s">
        <v>130</v>
      </c>
      <c r="I2470" s="47"/>
      <c r="J2470" s="47"/>
      <c r="K2470" s="47"/>
      <c r="L2470" s="45" t="s">
        <v>6771</v>
      </c>
      <c r="M2470" s="48">
        <v>8</v>
      </c>
      <c r="N2470" s="48">
        <v>20</v>
      </c>
      <c r="O2470" s="46"/>
      <c r="P2470" s="45" t="s">
        <v>132</v>
      </c>
      <c r="Q2470" s="45" t="s">
        <v>6776</v>
      </c>
      <c r="R2470" s="50"/>
      <c r="S2470" s="45" t="s">
        <v>268</v>
      </c>
    </row>
    <row r="2471" spans="1:19" ht="99.95" customHeight="1">
      <c r="A2471" s="21">
        <v>2450</v>
      </c>
      <c r="B2471" s="45" t="s">
        <v>6774</v>
      </c>
      <c r="C2471" s="45" t="s">
        <v>6770</v>
      </c>
      <c r="D2471" s="45" t="s">
        <v>6777</v>
      </c>
      <c r="E2471" s="45" t="s">
        <v>6777</v>
      </c>
      <c r="F2471" s="46">
        <v>1026103727847</v>
      </c>
      <c r="G2471" s="46">
        <v>6165033136</v>
      </c>
      <c r="H2471" s="45" t="s">
        <v>130</v>
      </c>
      <c r="I2471" s="47"/>
      <c r="J2471" s="47"/>
      <c r="K2471" s="47"/>
      <c r="L2471" s="45" t="s">
        <v>6771</v>
      </c>
      <c r="M2471" s="48">
        <v>8</v>
      </c>
      <c r="N2471" s="48">
        <v>20</v>
      </c>
      <c r="O2471" s="46"/>
      <c r="P2471" s="45" t="s">
        <v>132</v>
      </c>
      <c r="Q2471" s="45" t="s">
        <v>527</v>
      </c>
      <c r="R2471" s="50"/>
      <c r="S2471" s="45" t="s">
        <v>268</v>
      </c>
    </row>
    <row r="2472" spans="1:19" ht="99.95" customHeight="1">
      <c r="A2472" s="21">
        <v>2451</v>
      </c>
      <c r="B2472" s="45" t="s">
        <v>6778</v>
      </c>
      <c r="C2472" s="45" t="s">
        <v>6770</v>
      </c>
      <c r="D2472" s="45" t="s">
        <v>6779</v>
      </c>
      <c r="E2472" s="45" t="s">
        <v>6779</v>
      </c>
      <c r="F2472" s="46">
        <v>1026103727847</v>
      </c>
      <c r="G2472" s="46">
        <v>6165033136</v>
      </c>
      <c r="H2472" s="45" t="s">
        <v>130</v>
      </c>
      <c r="I2472" s="47"/>
      <c r="J2472" s="47"/>
      <c r="K2472" s="47"/>
      <c r="L2472" s="45" t="s">
        <v>6771</v>
      </c>
      <c r="M2472" s="48">
        <v>8</v>
      </c>
      <c r="N2472" s="48">
        <v>20</v>
      </c>
      <c r="O2472" s="46"/>
      <c r="P2472" s="45" t="s">
        <v>132</v>
      </c>
      <c r="Q2472" s="45" t="s">
        <v>527</v>
      </c>
      <c r="R2472" s="50"/>
      <c r="S2472" s="45" t="s">
        <v>268</v>
      </c>
    </row>
    <row r="2473" spans="1:19" ht="99.95" customHeight="1">
      <c r="A2473" s="21">
        <v>2452</v>
      </c>
      <c r="B2473" s="45" t="s">
        <v>6780</v>
      </c>
      <c r="C2473" s="45" t="s">
        <v>6770</v>
      </c>
      <c r="D2473" s="45" t="s">
        <v>6781</v>
      </c>
      <c r="E2473" s="45" t="s">
        <v>6781</v>
      </c>
      <c r="F2473" s="46">
        <v>1026103727847</v>
      </c>
      <c r="G2473" s="46">
        <v>6165033136</v>
      </c>
      <c r="H2473" s="45" t="s">
        <v>130</v>
      </c>
      <c r="I2473" s="47"/>
      <c r="J2473" s="47"/>
      <c r="K2473" s="47"/>
      <c r="L2473" s="45" t="s">
        <v>6771</v>
      </c>
      <c r="M2473" s="48">
        <v>8</v>
      </c>
      <c r="N2473" s="48">
        <v>20</v>
      </c>
      <c r="O2473" s="46"/>
      <c r="P2473" s="45" t="s">
        <v>132</v>
      </c>
      <c r="Q2473" s="45" t="s">
        <v>6782</v>
      </c>
      <c r="R2473" s="50"/>
      <c r="S2473" s="45" t="s">
        <v>268</v>
      </c>
    </row>
    <row r="2474" spans="1:19" ht="99.95" customHeight="1">
      <c r="A2474" s="21">
        <v>2453</v>
      </c>
      <c r="B2474" s="45" t="s">
        <v>6778</v>
      </c>
      <c r="C2474" s="45" t="s">
        <v>6770</v>
      </c>
      <c r="D2474" s="45" t="s">
        <v>6783</v>
      </c>
      <c r="E2474" s="45" t="s">
        <v>6783</v>
      </c>
      <c r="F2474" s="46">
        <v>1026103727847</v>
      </c>
      <c r="G2474" s="46">
        <v>6165033136</v>
      </c>
      <c r="H2474" s="45" t="s">
        <v>130</v>
      </c>
      <c r="I2474" s="47"/>
      <c r="J2474" s="47"/>
      <c r="K2474" s="47"/>
      <c r="L2474" s="45" t="s">
        <v>6771</v>
      </c>
      <c r="M2474" s="48">
        <v>8</v>
      </c>
      <c r="N2474" s="48">
        <v>20</v>
      </c>
      <c r="O2474" s="46"/>
      <c r="P2474" s="45" t="s">
        <v>132</v>
      </c>
      <c r="Q2474" s="45" t="s">
        <v>527</v>
      </c>
      <c r="R2474" s="50"/>
      <c r="S2474" s="45" t="s">
        <v>268</v>
      </c>
    </row>
    <row r="2475" spans="1:19" ht="99.95" customHeight="1">
      <c r="A2475" s="21">
        <v>2454</v>
      </c>
      <c r="B2475" s="45" t="s">
        <v>6784</v>
      </c>
      <c r="C2475" s="45" t="s">
        <v>6785</v>
      </c>
      <c r="D2475" s="45" t="s">
        <v>6786</v>
      </c>
      <c r="E2475" s="45" t="s">
        <v>6786</v>
      </c>
      <c r="F2475" s="46">
        <v>1112370001600</v>
      </c>
      <c r="G2475" s="46">
        <v>2370000697</v>
      </c>
      <c r="H2475" s="45" t="s">
        <v>130</v>
      </c>
      <c r="I2475" s="47"/>
      <c r="J2475" s="47"/>
      <c r="K2475" s="47"/>
      <c r="L2475" s="45" t="s">
        <v>5698</v>
      </c>
      <c r="M2475" s="48">
        <v>11</v>
      </c>
      <c r="N2475" s="46"/>
      <c r="O2475" s="46" t="s">
        <v>458</v>
      </c>
      <c r="P2475" s="45" t="s">
        <v>132</v>
      </c>
      <c r="Q2475" s="45" t="s">
        <v>1411</v>
      </c>
      <c r="R2475" s="50"/>
      <c r="S2475" s="45" t="s">
        <v>268</v>
      </c>
    </row>
    <row r="2476" spans="1:19" ht="99.95" customHeight="1">
      <c r="A2476" s="21">
        <v>2455</v>
      </c>
      <c r="B2476" s="45" t="s">
        <v>6787</v>
      </c>
      <c r="C2476" s="45" t="s">
        <v>6788</v>
      </c>
      <c r="D2476" s="45" t="s">
        <v>6789</v>
      </c>
      <c r="E2476" s="45" t="s">
        <v>6789</v>
      </c>
      <c r="F2476" s="46">
        <v>1026104156011</v>
      </c>
      <c r="G2476" s="46">
        <v>6167042778</v>
      </c>
      <c r="H2476" s="45" t="s">
        <v>130</v>
      </c>
      <c r="I2476" s="47"/>
      <c r="J2476" s="47"/>
      <c r="K2476" s="47"/>
      <c r="L2476" s="45" t="s">
        <v>5698</v>
      </c>
      <c r="M2476" s="48">
        <v>1</v>
      </c>
      <c r="N2476" s="46"/>
      <c r="O2476" s="46" t="s">
        <v>458</v>
      </c>
      <c r="P2476" s="45" t="s">
        <v>132</v>
      </c>
      <c r="Q2476" s="45"/>
      <c r="R2476" s="50"/>
      <c r="S2476" s="45" t="s">
        <v>268</v>
      </c>
    </row>
    <row r="2477" spans="1:19" ht="99.95" customHeight="1">
      <c r="A2477" s="21">
        <v>2456</v>
      </c>
      <c r="B2477" s="45" t="s">
        <v>6787</v>
      </c>
      <c r="C2477" s="45" t="s">
        <v>6788</v>
      </c>
      <c r="D2477" s="45" t="s">
        <v>6790</v>
      </c>
      <c r="E2477" s="45" t="s">
        <v>6790</v>
      </c>
      <c r="F2477" s="46">
        <v>1026104156011</v>
      </c>
      <c r="G2477" s="46">
        <v>6167042778</v>
      </c>
      <c r="H2477" s="45" t="s">
        <v>130</v>
      </c>
      <c r="I2477" s="47"/>
      <c r="J2477" s="47"/>
      <c r="K2477" s="47"/>
      <c r="L2477" s="45" t="s">
        <v>5698</v>
      </c>
      <c r="M2477" s="48">
        <v>1</v>
      </c>
      <c r="N2477" s="46"/>
      <c r="O2477" s="46" t="s">
        <v>458</v>
      </c>
      <c r="P2477" s="45" t="s">
        <v>132</v>
      </c>
      <c r="Q2477" s="45"/>
      <c r="R2477" s="50"/>
      <c r="S2477" s="45" t="s">
        <v>268</v>
      </c>
    </row>
    <row r="2478" spans="1:19" ht="99.95" customHeight="1">
      <c r="A2478" s="21">
        <v>2457</v>
      </c>
      <c r="B2478" s="45" t="s">
        <v>6791</v>
      </c>
      <c r="C2478" s="45" t="s">
        <v>6792</v>
      </c>
      <c r="D2478" s="45" t="s">
        <v>6793</v>
      </c>
      <c r="E2478" s="45" t="s">
        <v>6793</v>
      </c>
      <c r="F2478" s="46">
        <v>1086161000200</v>
      </c>
      <c r="G2478" s="46">
        <v>6161051021</v>
      </c>
      <c r="H2478" s="45" t="s">
        <v>130</v>
      </c>
      <c r="I2478" s="47"/>
      <c r="J2478" s="47"/>
      <c r="K2478" s="47"/>
      <c r="L2478" s="45" t="s">
        <v>6794</v>
      </c>
      <c r="M2478" s="48">
        <v>5</v>
      </c>
      <c r="N2478" s="46"/>
      <c r="O2478" s="46" t="s">
        <v>1446</v>
      </c>
      <c r="P2478" s="45" t="s">
        <v>132</v>
      </c>
      <c r="Q2478" s="45"/>
      <c r="R2478" s="50"/>
      <c r="S2478" s="45" t="s">
        <v>460</v>
      </c>
    </row>
    <row r="2479" spans="1:19" ht="99.95" customHeight="1">
      <c r="A2479" s="21">
        <v>2458</v>
      </c>
      <c r="B2479" s="45" t="s">
        <v>6795</v>
      </c>
      <c r="C2479" s="45" t="s">
        <v>6796</v>
      </c>
      <c r="D2479" s="45" t="s">
        <v>6796</v>
      </c>
      <c r="E2479" s="45" t="s">
        <v>6796</v>
      </c>
      <c r="F2479" s="46">
        <v>1026103048850</v>
      </c>
      <c r="G2479" s="46">
        <v>6162030881</v>
      </c>
      <c r="H2479" s="45" t="s">
        <v>130</v>
      </c>
      <c r="I2479" s="47"/>
      <c r="J2479" s="47"/>
      <c r="K2479" s="47"/>
      <c r="L2479" s="45" t="s">
        <v>6771</v>
      </c>
      <c r="M2479" s="48">
        <v>4</v>
      </c>
      <c r="N2479" s="46"/>
      <c r="O2479" s="46" t="s">
        <v>1446</v>
      </c>
      <c r="P2479" s="45" t="s">
        <v>132</v>
      </c>
      <c r="Q2479" s="45" t="s">
        <v>1112</v>
      </c>
      <c r="R2479" s="50"/>
      <c r="S2479" s="45" t="s">
        <v>268</v>
      </c>
    </row>
    <row r="2480" spans="1:19" ht="99.95" customHeight="1">
      <c r="A2480" s="21">
        <v>2459</v>
      </c>
      <c r="B2480" s="45" t="s">
        <v>6797</v>
      </c>
      <c r="C2480" s="45" t="s">
        <v>6798</v>
      </c>
      <c r="D2480" s="45" t="s">
        <v>6799</v>
      </c>
      <c r="E2480" s="45" t="s">
        <v>6799</v>
      </c>
      <c r="F2480" s="46">
        <v>1027739609391</v>
      </c>
      <c r="G2480" s="46">
        <v>7702070139</v>
      </c>
      <c r="H2480" s="45" t="s">
        <v>130</v>
      </c>
      <c r="I2480" s="47"/>
      <c r="J2480" s="47"/>
      <c r="K2480" s="47"/>
      <c r="L2480" s="45" t="s">
        <v>6800</v>
      </c>
      <c r="M2480" s="48">
        <v>7</v>
      </c>
      <c r="N2480" s="46"/>
      <c r="O2480" s="46" t="s">
        <v>1446</v>
      </c>
      <c r="P2480" s="45" t="s">
        <v>132</v>
      </c>
      <c r="Q2480" s="45"/>
      <c r="R2480" s="50"/>
      <c r="S2480" s="45" t="s">
        <v>460</v>
      </c>
    </row>
    <row r="2481" spans="1:19" ht="99.95" customHeight="1">
      <c r="A2481" s="21">
        <v>2460</v>
      </c>
      <c r="B2481" s="45" t="s">
        <v>6801</v>
      </c>
      <c r="C2481" s="45" t="s">
        <v>6802</v>
      </c>
      <c r="D2481" s="45" t="s">
        <v>6803</v>
      </c>
      <c r="E2481" s="45" t="s">
        <v>6803</v>
      </c>
      <c r="F2481" s="46">
        <v>1026103709499</v>
      </c>
      <c r="G2481" s="46">
        <v>6165009334</v>
      </c>
      <c r="H2481" s="45" t="s">
        <v>130</v>
      </c>
      <c r="I2481" s="47"/>
      <c r="J2481" s="47"/>
      <c r="K2481" s="47"/>
      <c r="L2481" s="45" t="s">
        <v>5698</v>
      </c>
      <c r="M2481" s="51" t="s">
        <v>4922</v>
      </c>
      <c r="N2481" s="48">
        <v>20</v>
      </c>
      <c r="O2481" s="46"/>
      <c r="P2481" s="45" t="s">
        <v>132</v>
      </c>
      <c r="Q2481" s="45" t="s">
        <v>192</v>
      </c>
      <c r="R2481" s="50"/>
      <c r="S2481" s="45" t="s">
        <v>268</v>
      </c>
    </row>
    <row r="2482" spans="1:19" ht="99.95" customHeight="1">
      <c r="A2482" s="21">
        <v>2461</v>
      </c>
      <c r="B2482" s="45" t="s">
        <v>6804</v>
      </c>
      <c r="C2482" s="45" t="s">
        <v>6805</v>
      </c>
      <c r="D2482" s="45" t="s">
        <v>6805</v>
      </c>
      <c r="E2482" s="45" t="s">
        <v>6805</v>
      </c>
      <c r="F2482" s="46">
        <v>1026103722974</v>
      </c>
      <c r="G2482" s="46">
        <v>6165020232</v>
      </c>
      <c r="H2482" s="45" t="s">
        <v>130</v>
      </c>
      <c r="I2482" s="47"/>
      <c r="J2482" s="47"/>
      <c r="K2482" s="47"/>
      <c r="L2482" s="45" t="s">
        <v>5698</v>
      </c>
      <c r="M2482" s="48">
        <v>3</v>
      </c>
      <c r="N2482" s="46"/>
      <c r="O2482" s="46" t="s">
        <v>1446</v>
      </c>
      <c r="P2482" s="45" t="s">
        <v>132</v>
      </c>
      <c r="Q2482" s="45"/>
      <c r="R2482" s="50"/>
      <c r="S2482" s="45" t="s">
        <v>539</v>
      </c>
    </row>
    <row r="2483" spans="1:19" ht="99.95" customHeight="1">
      <c r="A2483" s="21">
        <v>2462</v>
      </c>
      <c r="B2483" s="45" t="s">
        <v>6806</v>
      </c>
      <c r="C2483" s="45"/>
      <c r="D2483" s="45" t="s">
        <v>6807</v>
      </c>
      <c r="E2483" s="45" t="s">
        <v>6807</v>
      </c>
      <c r="F2483" s="46">
        <v>317619600183439</v>
      </c>
      <c r="G2483" s="46">
        <v>616613254248</v>
      </c>
      <c r="H2483" s="45" t="s">
        <v>130</v>
      </c>
      <c r="I2483" s="47"/>
      <c r="J2483" s="47"/>
      <c r="K2483" s="47"/>
      <c r="L2483" s="45" t="s">
        <v>5698</v>
      </c>
      <c r="M2483" s="48">
        <v>10</v>
      </c>
      <c r="N2483" s="46"/>
      <c r="O2483" s="46" t="s">
        <v>458</v>
      </c>
      <c r="P2483" s="45" t="s">
        <v>132</v>
      </c>
      <c r="Q2483" s="45"/>
      <c r="R2483" s="50"/>
      <c r="S2483" s="45" t="s">
        <v>539</v>
      </c>
    </row>
    <row r="2484" spans="1:19" ht="99.95" customHeight="1">
      <c r="A2484" s="21">
        <v>2463</v>
      </c>
      <c r="B2484" s="45" t="s">
        <v>6808</v>
      </c>
      <c r="C2484" s="45" t="s">
        <v>6809</v>
      </c>
      <c r="D2484" s="45" t="s">
        <v>6809</v>
      </c>
      <c r="E2484" s="45" t="s">
        <v>6809</v>
      </c>
      <c r="F2484" s="46">
        <v>1036165001267</v>
      </c>
      <c r="G2484" s="46">
        <v>6165066815</v>
      </c>
      <c r="H2484" s="45" t="s">
        <v>130</v>
      </c>
      <c r="I2484" s="47"/>
      <c r="J2484" s="47"/>
      <c r="K2484" s="47"/>
      <c r="L2484" s="45" t="s">
        <v>6810</v>
      </c>
      <c r="M2484" s="48">
        <v>9</v>
      </c>
      <c r="N2484" s="46"/>
      <c r="O2484" s="46" t="s">
        <v>1446</v>
      </c>
      <c r="P2484" s="45" t="s">
        <v>132</v>
      </c>
      <c r="Q2484" s="45"/>
      <c r="R2484" s="50"/>
      <c r="S2484" s="45" t="s">
        <v>539</v>
      </c>
    </row>
    <row r="2485" spans="1:19" ht="99.95" customHeight="1">
      <c r="A2485" s="21">
        <v>2464</v>
      </c>
      <c r="B2485" s="45" t="s">
        <v>6811</v>
      </c>
      <c r="C2485" s="45" t="s">
        <v>6812</v>
      </c>
      <c r="D2485" s="45" t="s">
        <v>6813</v>
      </c>
      <c r="E2485" s="45" t="s">
        <v>6813</v>
      </c>
      <c r="F2485" s="46">
        <v>1036165019043</v>
      </c>
      <c r="G2485" s="46">
        <v>6165029228</v>
      </c>
      <c r="H2485" s="45" t="s">
        <v>130</v>
      </c>
      <c r="I2485" s="47"/>
      <c r="J2485" s="47"/>
      <c r="K2485" s="47"/>
      <c r="L2485" s="45" t="s">
        <v>6771</v>
      </c>
      <c r="M2485" s="48">
        <v>9</v>
      </c>
      <c r="N2485" s="46"/>
      <c r="O2485" s="46" t="s">
        <v>1446</v>
      </c>
      <c r="P2485" s="45" t="s">
        <v>132</v>
      </c>
      <c r="Q2485" s="45" t="s">
        <v>3151</v>
      </c>
      <c r="R2485" s="50"/>
      <c r="S2485" s="45" t="s">
        <v>268</v>
      </c>
    </row>
    <row r="2486" spans="1:19" ht="99.95" customHeight="1">
      <c r="A2486" s="21">
        <v>2465</v>
      </c>
      <c r="B2486" s="45" t="s">
        <v>6814</v>
      </c>
      <c r="C2486" s="45" t="s">
        <v>6815</v>
      </c>
      <c r="D2486" s="45" t="s">
        <v>6815</v>
      </c>
      <c r="E2486" s="45" t="s">
        <v>6815</v>
      </c>
      <c r="F2486" s="46">
        <v>1026103717640</v>
      </c>
      <c r="G2486" s="46">
        <v>6165013010</v>
      </c>
      <c r="H2486" s="45" t="s">
        <v>130</v>
      </c>
      <c r="I2486" s="47"/>
      <c r="J2486" s="47"/>
      <c r="K2486" s="47"/>
      <c r="L2486" s="45" t="s">
        <v>6816</v>
      </c>
      <c r="M2486" s="48">
        <v>6</v>
      </c>
      <c r="N2486" s="46"/>
      <c r="O2486" s="46" t="s">
        <v>1446</v>
      </c>
      <c r="P2486" s="45" t="s">
        <v>132</v>
      </c>
      <c r="Q2486" s="45" t="s">
        <v>798</v>
      </c>
      <c r="R2486" s="50"/>
      <c r="S2486" s="45" t="s">
        <v>460</v>
      </c>
    </row>
    <row r="2487" spans="1:19" ht="99.95" customHeight="1">
      <c r="A2487" s="21">
        <v>2466</v>
      </c>
      <c r="B2487" s="45" t="s">
        <v>6817</v>
      </c>
      <c r="C2487" s="45" t="s">
        <v>6818</v>
      </c>
      <c r="D2487" s="45" t="s">
        <v>6819</v>
      </c>
      <c r="E2487" s="45" t="s">
        <v>6818</v>
      </c>
      <c r="F2487" s="46">
        <v>1086165003187</v>
      </c>
      <c r="G2487" s="46">
        <v>6165147937</v>
      </c>
      <c r="H2487" s="45" t="s">
        <v>130</v>
      </c>
      <c r="I2487" s="47"/>
      <c r="J2487" s="47"/>
      <c r="K2487" s="47"/>
      <c r="L2487" s="45" t="s">
        <v>6820</v>
      </c>
      <c r="M2487" s="48">
        <v>10</v>
      </c>
      <c r="N2487" s="46"/>
      <c r="O2487" s="46" t="s">
        <v>1446</v>
      </c>
      <c r="P2487" s="45" t="s">
        <v>132</v>
      </c>
      <c r="Q2487" s="45"/>
      <c r="R2487" s="50"/>
      <c r="S2487" s="45" t="s">
        <v>460</v>
      </c>
    </row>
    <row r="2488" spans="1:19" ht="99.95" customHeight="1">
      <c r="A2488" s="21">
        <v>2467</v>
      </c>
      <c r="B2488" s="45" t="s">
        <v>6821</v>
      </c>
      <c r="C2488" s="45" t="s">
        <v>6822</v>
      </c>
      <c r="D2488" s="45" t="s">
        <v>6822</v>
      </c>
      <c r="E2488" s="45" t="s">
        <v>6822</v>
      </c>
      <c r="F2488" s="46">
        <v>1026103708432</v>
      </c>
      <c r="G2488" s="46">
        <v>6165089428</v>
      </c>
      <c r="H2488" s="45" t="s">
        <v>130</v>
      </c>
      <c r="I2488" s="47"/>
      <c r="J2488" s="47"/>
      <c r="K2488" s="47"/>
      <c r="L2488" s="45" t="s">
        <v>6823</v>
      </c>
      <c r="M2488" s="48">
        <v>12</v>
      </c>
      <c r="N2488" s="46"/>
      <c r="O2488" s="46" t="s">
        <v>1446</v>
      </c>
      <c r="P2488" s="45" t="s">
        <v>132</v>
      </c>
      <c r="Q2488" s="45"/>
      <c r="R2488" s="50"/>
      <c r="S2488" s="45" t="s">
        <v>460</v>
      </c>
    </row>
    <row r="2489" spans="1:19" ht="99.95" customHeight="1">
      <c r="A2489" s="21">
        <v>2468</v>
      </c>
      <c r="B2489" s="45" t="s">
        <v>6824</v>
      </c>
      <c r="C2489" s="45" t="s">
        <v>6822</v>
      </c>
      <c r="D2489" s="45" t="s">
        <v>6825</v>
      </c>
      <c r="E2489" s="45" t="s">
        <v>6825</v>
      </c>
      <c r="F2489" s="46">
        <v>1026103708432</v>
      </c>
      <c r="G2489" s="46">
        <v>6165089428</v>
      </c>
      <c r="H2489" s="45" t="s">
        <v>130</v>
      </c>
      <c r="I2489" s="47"/>
      <c r="J2489" s="47"/>
      <c r="K2489" s="47"/>
      <c r="L2489" s="45" t="s">
        <v>1592</v>
      </c>
      <c r="M2489" s="48">
        <v>12</v>
      </c>
      <c r="N2489" s="46"/>
      <c r="O2489" s="46" t="s">
        <v>1446</v>
      </c>
      <c r="P2489" s="45" t="s">
        <v>132</v>
      </c>
      <c r="Q2489" s="45"/>
      <c r="R2489" s="50"/>
      <c r="S2489" s="45" t="s">
        <v>460</v>
      </c>
    </row>
    <row r="2490" spans="1:19" ht="99.95" customHeight="1">
      <c r="A2490" s="21">
        <v>2469</v>
      </c>
      <c r="B2490" s="45" t="s">
        <v>6826</v>
      </c>
      <c r="C2490" s="45"/>
      <c r="D2490" s="45" t="s">
        <v>6827</v>
      </c>
      <c r="E2490" s="45" t="s">
        <v>6827</v>
      </c>
      <c r="F2490" s="46">
        <v>312231517900078</v>
      </c>
      <c r="G2490" s="46">
        <v>231504123470</v>
      </c>
      <c r="H2490" s="45" t="s">
        <v>130</v>
      </c>
      <c r="I2490" s="47"/>
      <c r="J2490" s="47"/>
      <c r="K2490" s="47"/>
      <c r="L2490" s="45" t="s">
        <v>5698</v>
      </c>
      <c r="M2490" s="48">
        <v>9</v>
      </c>
      <c r="N2490" s="46"/>
      <c r="O2490" s="46" t="s">
        <v>458</v>
      </c>
      <c r="P2490" s="45" t="s">
        <v>132</v>
      </c>
      <c r="Q2490" s="45"/>
      <c r="R2490" s="50"/>
      <c r="S2490" s="45" t="s">
        <v>460</v>
      </c>
    </row>
    <row r="2491" spans="1:19" ht="99.95" customHeight="1">
      <c r="A2491" s="21">
        <v>2470</v>
      </c>
      <c r="B2491" s="45" t="s">
        <v>6828</v>
      </c>
      <c r="C2491" s="45" t="s">
        <v>6829</v>
      </c>
      <c r="D2491" s="45" t="s">
        <v>6830</v>
      </c>
      <c r="E2491" s="45" t="s">
        <v>6830</v>
      </c>
      <c r="F2491" s="46">
        <v>1026103158597</v>
      </c>
      <c r="G2491" s="46">
        <v>6163013712</v>
      </c>
      <c r="H2491" s="45" t="s">
        <v>130</v>
      </c>
      <c r="I2491" s="47"/>
      <c r="J2491" s="47"/>
      <c r="K2491" s="47"/>
      <c r="L2491" s="45" t="s">
        <v>6831</v>
      </c>
      <c r="M2491" s="48">
        <v>6</v>
      </c>
      <c r="N2491" s="46"/>
      <c r="O2491" s="46" t="s">
        <v>1446</v>
      </c>
      <c r="P2491" s="45" t="s">
        <v>132</v>
      </c>
      <c r="Q2491" s="45"/>
      <c r="R2491" s="50"/>
      <c r="S2491" s="45" t="s">
        <v>539</v>
      </c>
    </row>
    <row r="2492" spans="1:19" ht="99.95" customHeight="1">
      <c r="A2492" s="21">
        <v>2471</v>
      </c>
      <c r="B2492" s="45" t="s">
        <v>6828</v>
      </c>
      <c r="C2492" s="45" t="s">
        <v>6829</v>
      </c>
      <c r="D2492" s="45" t="s">
        <v>6832</v>
      </c>
      <c r="E2492" s="45" t="s">
        <v>6832</v>
      </c>
      <c r="F2492" s="46">
        <v>1026103158597</v>
      </c>
      <c r="G2492" s="46">
        <v>6163013712</v>
      </c>
      <c r="H2492" s="45" t="s">
        <v>130</v>
      </c>
      <c r="I2492" s="47"/>
      <c r="J2492" s="47"/>
      <c r="K2492" s="47"/>
      <c r="L2492" s="45" t="s">
        <v>6833</v>
      </c>
      <c r="M2492" s="48">
        <v>6</v>
      </c>
      <c r="N2492" s="46"/>
      <c r="O2492" s="46" t="s">
        <v>1446</v>
      </c>
      <c r="P2492" s="45" t="s">
        <v>132</v>
      </c>
      <c r="Q2492" s="45"/>
      <c r="R2492" s="50"/>
      <c r="S2492" s="45" t="s">
        <v>539</v>
      </c>
    </row>
    <row r="2493" spans="1:19" ht="99.95" customHeight="1">
      <c r="A2493" s="21">
        <v>2472</v>
      </c>
      <c r="B2493" s="45" t="s">
        <v>6834</v>
      </c>
      <c r="C2493" s="45" t="s">
        <v>6835</v>
      </c>
      <c r="D2493" s="45" t="s">
        <v>6835</v>
      </c>
      <c r="E2493" s="45" t="s">
        <v>6835</v>
      </c>
      <c r="F2493" s="46">
        <v>1026103163514</v>
      </c>
      <c r="G2493" s="46">
        <v>6163013550</v>
      </c>
      <c r="H2493" s="45" t="s">
        <v>130</v>
      </c>
      <c r="I2493" s="47"/>
      <c r="J2493" s="47"/>
      <c r="K2493" s="47"/>
      <c r="L2493" s="45" t="s">
        <v>6748</v>
      </c>
      <c r="M2493" s="48">
        <v>12</v>
      </c>
      <c r="N2493" s="46"/>
      <c r="O2493" s="46" t="s">
        <v>1446</v>
      </c>
      <c r="P2493" s="45" t="s">
        <v>132</v>
      </c>
      <c r="Q2493" s="45"/>
      <c r="R2493" s="50"/>
      <c r="S2493" s="45" t="s">
        <v>460</v>
      </c>
    </row>
    <row r="2494" spans="1:19" ht="99.95" customHeight="1">
      <c r="A2494" s="21">
        <v>2473</v>
      </c>
      <c r="B2494" s="45" t="s">
        <v>6836</v>
      </c>
      <c r="C2494" s="45" t="s">
        <v>6837</v>
      </c>
      <c r="D2494" s="45" t="s">
        <v>6837</v>
      </c>
      <c r="E2494" s="45" t="s">
        <v>6837</v>
      </c>
      <c r="F2494" s="46">
        <v>1156196045356</v>
      </c>
      <c r="G2494" s="46">
        <v>6165194285</v>
      </c>
      <c r="H2494" s="45" t="s">
        <v>130</v>
      </c>
      <c r="I2494" s="47"/>
      <c r="J2494" s="47"/>
      <c r="K2494" s="47"/>
      <c r="L2494" s="45" t="s">
        <v>6838</v>
      </c>
      <c r="M2494" s="48">
        <v>11</v>
      </c>
      <c r="N2494" s="46"/>
      <c r="O2494" s="46" t="s">
        <v>1446</v>
      </c>
      <c r="P2494" s="45" t="s">
        <v>132</v>
      </c>
      <c r="Q2494" s="45"/>
      <c r="R2494" s="50"/>
      <c r="S2494" s="45" t="s">
        <v>460</v>
      </c>
    </row>
    <row r="2495" spans="1:19" ht="99.95" customHeight="1">
      <c r="A2495" s="21">
        <v>2474</v>
      </c>
      <c r="B2495" s="45" t="s">
        <v>6839</v>
      </c>
      <c r="C2495" s="45" t="s">
        <v>6837</v>
      </c>
      <c r="D2495" s="45" t="s">
        <v>6837</v>
      </c>
      <c r="E2495" s="45" t="s">
        <v>6837</v>
      </c>
      <c r="F2495" s="46">
        <v>1156196045356</v>
      </c>
      <c r="G2495" s="46">
        <v>6165194285</v>
      </c>
      <c r="H2495" s="45" t="s">
        <v>130</v>
      </c>
      <c r="I2495" s="47"/>
      <c r="J2495" s="47"/>
      <c r="K2495" s="47"/>
      <c r="L2495" s="45" t="s">
        <v>6840</v>
      </c>
      <c r="M2495" s="48">
        <v>11</v>
      </c>
      <c r="N2495" s="46"/>
      <c r="O2495" s="46" t="s">
        <v>1446</v>
      </c>
      <c r="P2495" s="45" t="s">
        <v>132</v>
      </c>
      <c r="Q2495" s="45"/>
      <c r="R2495" s="50"/>
      <c r="S2495" s="45" t="s">
        <v>460</v>
      </c>
    </row>
    <row r="2496" spans="1:19" ht="99.95" customHeight="1">
      <c r="A2496" s="21">
        <v>2475</v>
      </c>
      <c r="B2496" s="45" t="s">
        <v>6841</v>
      </c>
      <c r="C2496" s="45" t="s">
        <v>6842</v>
      </c>
      <c r="D2496" s="45" t="s">
        <v>6843</v>
      </c>
      <c r="E2496" s="45" t="s">
        <v>6843</v>
      </c>
      <c r="F2496" s="46">
        <v>1046163007967</v>
      </c>
      <c r="G2496" s="46">
        <v>6163070862</v>
      </c>
      <c r="H2496" s="45" t="s">
        <v>130</v>
      </c>
      <c r="I2496" s="47"/>
      <c r="J2496" s="47"/>
      <c r="K2496" s="47"/>
      <c r="L2496" s="45" t="s">
        <v>6840</v>
      </c>
      <c r="M2496" s="48">
        <v>11</v>
      </c>
      <c r="N2496" s="46"/>
      <c r="O2496" s="46" t="s">
        <v>1446</v>
      </c>
      <c r="P2496" s="45" t="s">
        <v>132</v>
      </c>
      <c r="Q2496" s="45"/>
      <c r="R2496" s="50"/>
      <c r="S2496" s="45" t="s">
        <v>460</v>
      </c>
    </row>
    <row r="2497" spans="1:19" ht="99.95" customHeight="1">
      <c r="A2497" s="21">
        <v>2476</v>
      </c>
      <c r="B2497" s="45" t="s">
        <v>6844</v>
      </c>
      <c r="C2497" s="45" t="s">
        <v>6845</v>
      </c>
      <c r="D2497" s="45" t="s">
        <v>6845</v>
      </c>
      <c r="E2497" s="45" t="s">
        <v>6845</v>
      </c>
      <c r="F2497" s="46">
        <v>1026103709708</v>
      </c>
      <c r="G2497" s="46">
        <v>6165058532</v>
      </c>
      <c r="H2497" s="45" t="s">
        <v>130</v>
      </c>
      <c r="I2497" s="47"/>
      <c r="J2497" s="47"/>
      <c r="K2497" s="47"/>
      <c r="L2497" s="45" t="s">
        <v>6846</v>
      </c>
      <c r="M2497" s="51" t="s">
        <v>2621</v>
      </c>
      <c r="N2497" s="46"/>
      <c r="O2497" s="46" t="s">
        <v>1446</v>
      </c>
      <c r="P2497" s="45" t="s">
        <v>132</v>
      </c>
      <c r="Q2497" s="45" t="s">
        <v>6847</v>
      </c>
      <c r="R2497" s="50"/>
      <c r="S2497" s="45" t="s">
        <v>460</v>
      </c>
    </row>
    <row r="2498" spans="1:19" ht="99.95" customHeight="1">
      <c r="A2498" s="21">
        <v>2477</v>
      </c>
      <c r="B2498" s="45" t="s">
        <v>6848</v>
      </c>
      <c r="C2498" s="45" t="s">
        <v>6849</v>
      </c>
      <c r="D2498" s="45" t="s">
        <v>6850</v>
      </c>
      <c r="E2498" s="45" t="s">
        <v>6850</v>
      </c>
      <c r="F2498" s="46">
        <v>1026103715747</v>
      </c>
      <c r="G2498" s="46">
        <v>6165000211</v>
      </c>
      <c r="H2498" s="45" t="s">
        <v>130</v>
      </c>
      <c r="I2498" s="47"/>
      <c r="J2498" s="47"/>
      <c r="K2498" s="47"/>
      <c r="L2498" s="45" t="s">
        <v>3939</v>
      </c>
      <c r="M2498" s="48">
        <v>5</v>
      </c>
      <c r="N2498" s="46"/>
      <c r="O2498" s="46" t="s">
        <v>1446</v>
      </c>
      <c r="P2498" s="45" t="s">
        <v>132</v>
      </c>
      <c r="Q2498" s="45"/>
      <c r="R2498" s="50"/>
      <c r="S2498" s="45" t="s">
        <v>460</v>
      </c>
    </row>
    <row r="2499" spans="1:19" ht="99.95" customHeight="1">
      <c r="A2499" s="21">
        <v>2478</v>
      </c>
      <c r="B2499" s="45" t="s">
        <v>6851</v>
      </c>
      <c r="C2499" s="45" t="s">
        <v>6852</v>
      </c>
      <c r="D2499" s="45" t="s">
        <v>6853</v>
      </c>
      <c r="E2499" s="45" t="s">
        <v>6853</v>
      </c>
      <c r="F2499" s="46">
        <v>1026103731356</v>
      </c>
      <c r="G2499" s="46">
        <v>6165023530</v>
      </c>
      <c r="H2499" s="45" t="s">
        <v>130</v>
      </c>
      <c r="I2499" s="47"/>
      <c r="J2499" s="47"/>
      <c r="K2499" s="47"/>
      <c r="L2499" s="45" t="s">
        <v>6854</v>
      </c>
      <c r="M2499" s="48">
        <v>2</v>
      </c>
      <c r="N2499" s="48">
        <v>20</v>
      </c>
      <c r="O2499" s="46"/>
      <c r="P2499" s="45" t="s">
        <v>132</v>
      </c>
      <c r="Q2499" s="45"/>
      <c r="R2499" s="50"/>
      <c r="S2499" s="45" t="s">
        <v>268</v>
      </c>
    </row>
    <row r="2500" spans="1:19" ht="99.95" customHeight="1">
      <c r="A2500" s="21">
        <v>2479</v>
      </c>
      <c r="B2500" s="45" t="s">
        <v>6855</v>
      </c>
      <c r="C2500" s="45" t="s">
        <v>6856</v>
      </c>
      <c r="D2500" s="45" t="s">
        <v>6857</v>
      </c>
      <c r="E2500" s="45" t="s">
        <v>6857</v>
      </c>
      <c r="F2500" s="46">
        <v>1026102908897</v>
      </c>
      <c r="G2500" s="46">
        <v>6161024395</v>
      </c>
      <c r="H2500" s="45" t="s">
        <v>130</v>
      </c>
      <c r="I2500" s="47"/>
      <c r="J2500" s="47"/>
      <c r="K2500" s="47"/>
      <c r="L2500" s="45" t="s">
        <v>6858</v>
      </c>
      <c r="M2500" s="51" t="s">
        <v>4061</v>
      </c>
      <c r="N2500" s="48">
        <v>20</v>
      </c>
      <c r="O2500" s="46"/>
      <c r="P2500" s="45" t="s">
        <v>132</v>
      </c>
      <c r="Q2500" s="45" t="s">
        <v>192</v>
      </c>
      <c r="R2500" s="50"/>
      <c r="S2500" s="45" t="s">
        <v>268</v>
      </c>
    </row>
    <row r="2501" spans="1:19" ht="99.95" customHeight="1">
      <c r="A2501" s="21">
        <v>2480</v>
      </c>
      <c r="B2501" s="45" t="s">
        <v>6859</v>
      </c>
      <c r="C2501" s="45" t="s">
        <v>6860</v>
      </c>
      <c r="D2501" s="45" t="s">
        <v>6861</v>
      </c>
      <c r="E2501" s="45" t="s">
        <v>6861</v>
      </c>
      <c r="F2501" s="46">
        <v>1116193003520</v>
      </c>
      <c r="G2501" s="46">
        <v>6161061598</v>
      </c>
      <c r="H2501" s="45" t="s">
        <v>130</v>
      </c>
      <c r="I2501" s="47"/>
      <c r="J2501" s="47"/>
      <c r="K2501" s="47"/>
      <c r="L2501" s="45" t="s">
        <v>6862</v>
      </c>
      <c r="M2501" s="48">
        <v>2</v>
      </c>
      <c r="N2501" s="48">
        <v>20</v>
      </c>
      <c r="O2501" s="46"/>
      <c r="P2501" s="45" t="s">
        <v>132</v>
      </c>
      <c r="Q2501" s="45"/>
      <c r="R2501" s="50"/>
      <c r="S2501" s="45" t="s">
        <v>539</v>
      </c>
    </row>
    <row r="2502" spans="1:19" ht="99.95" customHeight="1">
      <c r="A2502" s="21">
        <v>2481</v>
      </c>
      <c r="B2502" s="45" t="s">
        <v>6863</v>
      </c>
      <c r="C2502" s="45" t="s">
        <v>6864</v>
      </c>
      <c r="D2502" s="45" t="s">
        <v>6865</v>
      </c>
      <c r="E2502" s="45" t="s">
        <v>6865</v>
      </c>
      <c r="F2502" s="46">
        <v>1026103163800</v>
      </c>
      <c r="G2502" s="46">
        <v>6163046411</v>
      </c>
      <c r="H2502" s="45" t="s">
        <v>130</v>
      </c>
      <c r="I2502" s="47"/>
      <c r="J2502" s="47"/>
      <c r="K2502" s="47"/>
      <c r="L2502" s="45" t="s">
        <v>6866</v>
      </c>
      <c r="M2502" s="48">
        <v>7</v>
      </c>
      <c r="N2502" s="48">
        <v>20</v>
      </c>
      <c r="O2502" s="46"/>
      <c r="P2502" s="45" t="s">
        <v>132</v>
      </c>
      <c r="Q2502" s="45" t="s">
        <v>143</v>
      </c>
      <c r="R2502" s="50"/>
      <c r="S2502" s="45" t="s">
        <v>268</v>
      </c>
    </row>
    <row r="2503" spans="1:19" ht="99.95" customHeight="1">
      <c r="A2503" s="21">
        <v>2482</v>
      </c>
      <c r="B2503" s="45" t="s">
        <v>6867</v>
      </c>
      <c r="C2503" s="45" t="s">
        <v>6868</v>
      </c>
      <c r="D2503" s="45" t="s">
        <v>6868</v>
      </c>
      <c r="E2503" s="45" t="s">
        <v>6868</v>
      </c>
      <c r="F2503" s="46">
        <v>1026102899514</v>
      </c>
      <c r="G2503" s="46">
        <v>6161001221</v>
      </c>
      <c r="H2503" s="45" t="s">
        <v>130</v>
      </c>
      <c r="I2503" s="47"/>
      <c r="J2503" s="47"/>
      <c r="K2503" s="47"/>
      <c r="L2503" s="45" t="s">
        <v>6869</v>
      </c>
      <c r="M2503" s="48">
        <v>2</v>
      </c>
      <c r="N2503" s="46"/>
      <c r="O2503" s="46" t="s">
        <v>1446</v>
      </c>
      <c r="P2503" s="45" t="s">
        <v>132</v>
      </c>
      <c r="Q2503" s="45" t="s">
        <v>143</v>
      </c>
      <c r="R2503" s="50"/>
      <c r="S2503" s="45" t="s">
        <v>268</v>
      </c>
    </row>
    <row r="2504" spans="1:19" ht="99.95" customHeight="1">
      <c r="A2504" s="21">
        <v>2483</v>
      </c>
      <c r="B2504" s="45" t="s">
        <v>6870</v>
      </c>
      <c r="C2504" s="45" t="s">
        <v>6871</v>
      </c>
      <c r="D2504" s="45" t="s">
        <v>6871</v>
      </c>
      <c r="E2504" s="45" t="s">
        <v>6871</v>
      </c>
      <c r="F2504" s="46">
        <v>1076161003588</v>
      </c>
      <c r="G2504" s="46">
        <v>6161048477</v>
      </c>
      <c r="H2504" s="45" t="s">
        <v>130</v>
      </c>
      <c r="I2504" s="47"/>
      <c r="J2504" s="47"/>
      <c r="K2504" s="47"/>
      <c r="L2504" s="45" t="s">
        <v>6869</v>
      </c>
      <c r="M2504" s="48">
        <v>3</v>
      </c>
      <c r="N2504" s="46"/>
      <c r="O2504" s="46" t="s">
        <v>1446</v>
      </c>
      <c r="P2504" s="45" t="s">
        <v>132</v>
      </c>
      <c r="Q2504" s="45"/>
      <c r="R2504" s="50"/>
      <c r="S2504" s="45" t="s">
        <v>460</v>
      </c>
    </row>
    <row r="2505" spans="1:19" ht="99.95" customHeight="1">
      <c r="A2505" s="21">
        <v>2484</v>
      </c>
      <c r="B2505" s="45" t="s">
        <v>6872</v>
      </c>
      <c r="C2505" s="45"/>
      <c r="D2505" s="45" t="s">
        <v>6873</v>
      </c>
      <c r="E2505" s="45" t="s">
        <v>6873</v>
      </c>
      <c r="F2505" s="46">
        <v>304616133600189</v>
      </c>
      <c r="G2505" s="46">
        <v>616100710343</v>
      </c>
      <c r="H2505" s="45" t="s">
        <v>130</v>
      </c>
      <c r="I2505" s="47"/>
      <c r="J2505" s="47"/>
      <c r="K2505" s="47"/>
      <c r="L2505" s="45" t="s">
        <v>6869</v>
      </c>
      <c r="M2505" s="48">
        <v>3</v>
      </c>
      <c r="N2505" s="46"/>
      <c r="O2505" s="46" t="s">
        <v>458</v>
      </c>
      <c r="P2505" s="45" t="s">
        <v>132</v>
      </c>
      <c r="Q2505" s="45"/>
      <c r="R2505" s="50"/>
      <c r="S2505" s="45" t="s">
        <v>460</v>
      </c>
    </row>
    <row r="2506" spans="1:19" ht="99.95" customHeight="1">
      <c r="A2506" s="21">
        <v>2485</v>
      </c>
      <c r="B2506" s="45" t="s">
        <v>6874</v>
      </c>
      <c r="C2506" s="45" t="s">
        <v>6875</v>
      </c>
      <c r="D2506" s="45" t="s">
        <v>6875</v>
      </c>
      <c r="E2506" s="45" t="s">
        <v>6875</v>
      </c>
      <c r="F2506" s="46">
        <v>1066161001830</v>
      </c>
      <c r="G2506" s="46">
        <v>6161044320</v>
      </c>
      <c r="H2506" s="45" t="s">
        <v>130</v>
      </c>
      <c r="I2506" s="47"/>
      <c r="J2506" s="47"/>
      <c r="K2506" s="47"/>
      <c r="L2506" s="45" t="s">
        <v>6869</v>
      </c>
      <c r="M2506" s="48">
        <v>3</v>
      </c>
      <c r="N2506" s="48">
        <v>20</v>
      </c>
      <c r="O2506" s="46"/>
      <c r="P2506" s="45" t="s">
        <v>132</v>
      </c>
      <c r="Q2506" s="45"/>
      <c r="R2506" s="50"/>
      <c r="S2506" s="45" t="s">
        <v>460</v>
      </c>
    </row>
    <row r="2507" spans="1:19" ht="99.95" customHeight="1">
      <c r="A2507" s="21">
        <v>2486</v>
      </c>
      <c r="B2507" s="45" t="s">
        <v>6876</v>
      </c>
      <c r="C2507" s="45"/>
      <c r="D2507" s="45" t="s">
        <v>6877</v>
      </c>
      <c r="E2507" s="45" t="s">
        <v>6877</v>
      </c>
      <c r="F2507" s="46">
        <v>311616535600046</v>
      </c>
      <c r="G2507" s="46">
        <v>616508458877</v>
      </c>
      <c r="H2507" s="45" t="s">
        <v>130</v>
      </c>
      <c r="I2507" s="47"/>
      <c r="J2507" s="47"/>
      <c r="K2507" s="47"/>
      <c r="L2507" s="45" t="s">
        <v>6869</v>
      </c>
      <c r="M2507" s="48">
        <v>7</v>
      </c>
      <c r="N2507" s="46"/>
      <c r="O2507" s="46" t="s">
        <v>458</v>
      </c>
      <c r="P2507" s="45" t="s">
        <v>132</v>
      </c>
      <c r="Q2507" s="45"/>
      <c r="R2507" s="50"/>
      <c r="S2507" s="45" t="s">
        <v>539</v>
      </c>
    </row>
    <row r="2508" spans="1:19" ht="99.95" customHeight="1">
      <c r="A2508" s="21">
        <v>2487</v>
      </c>
      <c r="B2508" s="45" t="s">
        <v>6878</v>
      </c>
      <c r="C2508" s="45"/>
      <c r="D2508" s="45" t="s">
        <v>6879</v>
      </c>
      <c r="E2508" s="45" t="s">
        <v>6879</v>
      </c>
      <c r="F2508" s="46">
        <v>304616128500071</v>
      </c>
      <c r="G2508" s="46">
        <v>616105563999</v>
      </c>
      <c r="H2508" s="45" t="s">
        <v>130</v>
      </c>
      <c r="I2508" s="47"/>
      <c r="J2508" s="47"/>
      <c r="K2508" s="47"/>
      <c r="L2508" s="45" t="s">
        <v>6869</v>
      </c>
      <c r="M2508" s="48">
        <v>4</v>
      </c>
      <c r="N2508" s="46"/>
      <c r="O2508" s="46" t="s">
        <v>458</v>
      </c>
      <c r="P2508" s="45" t="s">
        <v>132</v>
      </c>
      <c r="Q2508" s="45"/>
      <c r="R2508" s="50"/>
      <c r="S2508" s="45" t="s">
        <v>539</v>
      </c>
    </row>
    <row r="2509" spans="1:19" ht="99.95" customHeight="1">
      <c r="A2509" s="21">
        <v>2488</v>
      </c>
      <c r="B2509" s="45" t="s">
        <v>6880</v>
      </c>
      <c r="C2509" s="45"/>
      <c r="D2509" s="45" t="s">
        <v>6881</v>
      </c>
      <c r="E2509" s="45" t="s">
        <v>6881</v>
      </c>
      <c r="F2509" s="46">
        <v>316619600261640</v>
      </c>
      <c r="G2509" s="46">
        <v>234081475442</v>
      </c>
      <c r="H2509" s="45" t="s">
        <v>130</v>
      </c>
      <c r="I2509" s="47"/>
      <c r="J2509" s="47"/>
      <c r="K2509" s="47"/>
      <c r="L2509" s="45" t="s">
        <v>6869</v>
      </c>
      <c r="M2509" s="48">
        <v>4</v>
      </c>
      <c r="N2509" s="46"/>
      <c r="O2509" s="46" t="s">
        <v>458</v>
      </c>
      <c r="P2509" s="45" t="s">
        <v>132</v>
      </c>
      <c r="Q2509" s="45"/>
      <c r="R2509" s="50"/>
      <c r="S2509" s="45" t="s">
        <v>460</v>
      </c>
    </row>
    <row r="2510" spans="1:19" ht="99.95" customHeight="1">
      <c r="A2510" s="21">
        <v>2489</v>
      </c>
      <c r="B2510" s="45" t="s">
        <v>6882</v>
      </c>
      <c r="C2510" s="45"/>
      <c r="D2510" s="45" t="s">
        <v>6883</v>
      </c>
      <c r="E2510" s="45" t="s">
        <v>6883</v>
      </c>
      <c r="F2510" s="46">
        <v>304616114000067</v>
      </c>
      <c r="G2510" s="46">
        <v>616100513592</v>
      </c>
      <c r="H2510" s="45" t="s">
        <v>130</v>
      </c>
      <c r="I2510" s="47"/>
      <c r="J2510" s="47"/>
      <c r="K2510" s="47"/>
      <c r="L2510" s="45" t="s">
        <v>6869</v>
      </c>
      <c r="M2510" s="48">
        <v>4</v>
      </c>
      <c r="N2510" s="46"/>
      <c r="O2510" s="46" t="s">
        <v>458</v>
      </c>
      <c r="P2510" s="45" t="s">
        <v>132</v>
      </c>
      <c r="Q2510" s="45"/>
      <c r="R2510" s="50"/>
      <c r="S2510" s="45" t="s">
        <v>460</v>
      </c>
    </row>
    <row r="2511" spans="1:19" ht="99.95" customHeight="1">
      <c r="A2511" s="21">
        <v>2490</v>
      </c>
      <c r="B2511" s="45" t="s">
        <v>6884</v>
      </c>
      <c r="C2511" s="45"/>
      <c r="D2511" s="45" t="s">
        <v>6885</v>
      </c>
      <c r="E2511" s="45" t="s">
        <v>6885</v>
      </c>
      <c r="F2511" s="46">
        <v>304614328300448</v>
      </c>
      <c r="G2511" s="46">
        <v>614315197858</v>
      </c>
      <c r="H2511" s="45" t="s">
        <v>130</v>
      </c>
      <c r="I2511" s="47"/>
      <c r="J2511" s="47"/>
      <c r="K2511" s="47"/>
      <c r="L2511" s="45" t="s">
        <v>6869</v>
      </c>
      <c r="M2511" s="48">
        <v>4</v>
      </c>
      <c r="N2511" s="46"/>
      <c r="O2511" s="46" t="s">
        <v>458</v>
      </c>
      <c r="P2511" s="45" t="s">
        <v>132</v>
      </c>
      <c r="Q2511" s="45"/>
      <c r="R2511" s="50"/>
      <c r="S2511" s="45" t="s">
        <v>460</v>
      </c>
    </row>
    <row r="2512" spans="1:19" ht="99.95" customHeight="1">
      <c r="A2512" s="21">
        <v>2491</v>
      </c>
      <c r="B2512" s="45" t="s">
        <v>6886</v>
      </c>
      <c r="C2512" s="45" t="s">
        <v>6887</v>
      </c>
      <c r="D2512" s="45" t="s">
        <v>6888</v>
      </c>
      <c r="E2512" s="45" t="s">
        <v>6888</v>
      </c>
      <c r="F2512" s="46">
        <v>1026103731125</v>
      </c>
      <c r="G2512" s="46">
        <v>6165099867</v>
      </c>
      <c r="H2512" s="45" t="s">
        <v>130</v>
      </c>
      <c r="I2512" s="47"/>
      <c r="J2512" s="47"/>
      <c r="K2512" s="47"/>
      <c r="L2512" s="45" t="s">
        <v>6869</v>
      </c>
      <c r="M2512" s="48">
        <v>4</v>
      </c>
      <c r="N2512" s="48">
        <v>20</v>
      </c>
      <c r="O2512" s="46"/>
      <c r="P2512" s="45" t="s">
        <v>132</v>
      </c>
      <c r="Q2512" s="45"/>
      <c r="R2512" s="50"/>
      <c r="S2512" s="45" t="s">
        <v>460</v>
      </c>
    </row>
    <row r="2513" spans="1:19" ht="99.95" customHeight="1">
      <c r="A2513" s="21">
        <v>2492</v>
      </c>
      <c r="B2513" s="45" t="s">
        <v>6889</v>
      </c>
      <c r="C2513" s="45"/>
      <c r="D2513" s="45" t="s">
        <v>6890</v>
      </c>
      <c r="E2513" s="45" t="s">
        <v>6890</v>
      </c>
      <c r="F2513" s="46">
        <v>316619600118349</v>
      </c>
      <c r="G2513" s="46">
        <v>616709420538</v>
      </c>
      <c r="H2513" s="45" t="s">
        <v>130</v>
      </c>
      <c r="I2513" s="47"/>
      <c r="J2513" s="47"/>
      <c r="K2513" s="47"/>
      <c r="L2513" s="45" t="s">
        <v>6869</v>
      </c>
      <c r="M2513" s="48">
        <v>4</v>
      </c>
      <c r="N2513" s="46"/>
      <c r="O2513" s="46" t="s">
        <v>458</v>
      </c>
      <c r="P2513" s="45" t="s">
        <v>132</v>
      </c>
      <c r="Q2513" s="45"/>
      <c r="R2513" s="50"/>
      <c r="S2513" s="45" t="s">
        <v>460</v>
      </c>
    </row>
    <row r="2514" spans="1:19" ht="99.95" customHeight="1">
      <c r="A2514" s="21">
        <v>2493</v>
      </c>
      <c r="B2514" s="45" t="s">
        <v>6891</v>
      </c>
      <c r="C2514" s="45" t="s">
        <v>6892</v>
      </c>
      <c r="D2514" s="45" t="s">
        <v>6893</v>
      </c>
      <c r="E2514" s="45" t="s">
        <v>6893</v>
      </c>
      <c r="F2514" s="46">
        <v>1076167000359</v>
      </c>
      <c r="G2514" s="46">
        <v>6167089712</v>
      </c>
      <c r="H2514" s="45" t="s">
        <v>130</v>
      </c>
      <c r="I2514" s="47"/>
      <c r="J2514" s="47"/>
      <c r="K2514" s="47"/>
      <c r="L2514" s="45" t="s">
        <v>6869</v>
      </c>
      <c r="M2514" s="48">
        <v>4</v>
      </c>
      <c r="N2514" s="48">
        <v>20</v>
      </c>
      <c r="O2514" s="46"/>
      <c r="P2514" s="45" t="s">
        <v>132</v>
      </c>
      <c r="Q2514" s="45"/>
      <c r="R2514" s="50"/>
      <c r="S2514" s="45" t="s">
        <v>460</v>
      </c>
    </row>
    <row r="2515" spans="1:19" ht="99.95" customHeight="1">
      <c r="A2515" s="21">
        <v>2494</v>
      </c>
      <c r="B2515" s="45" t="s">
        <v>6894</v>
      </c>
      <c r="C2515" s="45" t="s">
        <v>6895</v>
      </c>
      <c r="D2515" s="45" t="s">
        <v>6895</v>
      </c>
      <c r="E2515" s="45" t="s">
        <v>6895</v>
      </c>
      <c r="F2515" s="46">
        <v>4076161005183</v>
      </c>
      <c r="G2515" s="46">
        <v>6161050035</v>
      </c>
      <c r="H2515" s="45" t="s">
        <v>130</v>
      </c>
      <c r="I2515" s="47"/>
      <c r="J2515" s="47"/>
      <c r="K2515" s="47"/>
      <c r="L2515" s="45" t="s">
        <v>6869</v>
      </c>
      <c r="M2515" s="48">
        <v>5</v>
      </c>
      <c r="N2515" s="48">
        <v>20</v>
      </c>
      <c r="O2515" s="46"/>
      <c r="P2515" s="45" t="s">
        <v>132</v>
      </c>
      <c r="Q2515" s="45"/>
      <c r="R2515" s="50"/>
      <c r="S2515" s="45" t="s">
        <v>460</v>
      </c>
    </row>
    <row r="2516" spans="1:19" ht="99.95" customHeight="1">
      <c r="A2516" s="21">
        <v>2495</v>
      </c>
      <c r="B2516" s="45" t="s">
        <v>6896</v>
      </c>
      <c r="C2516" s="45" t="s">
        <v>6897</v>
      </c>
      <c r="D2516" s="45" t="s">
        <v>6898</v>
      </c>
      <c r="E2516" s="45" t="s">
        <v>6898</v>
      </c>
      <c r="F2516" s="46">
        <v>1026102899228</v>
      </c>
      <c r="G2516" s="46">
        <v>6161021690</v>
      </c>
      <c r="H2516" s="45" t="s">
        <v>130</v>
      </c>
      <c r="I2516" s="47"/>
      <c r="J2516" s="47"/>
      <c r="K2516" s="47"/>
      <c r="L2516" s="45" t="s">
        <v>6869</v>
      </c>
      <c r="M2516" s="48">
        <v>7</v>
      </c>
      <c r="N2516" s="48">
        <v>20</v>
      </c>
      <c r="O2516" s="46"/>
      <c r="P2516" s="45" t="s">
        <v>132</v>
      </c>
      <c r="Q2516" s="45" t="s">
        <v>6899</v>
      </c>
      <c r="R2516" s="50"/>
      <c r="S2516" s="45" t="s">
        <v>460</v>
      </c>
    </row>
    <row r="2517" spans="1:19" ht="99.95" customHeight="1">
      <c r="A2517" s="21">
        <v>2496</v>
      </c>
      <c r="B2517" s="45" t="s">
        <v>6900</v>
      </c>
      <c r="C2517" s="45"/>
      <c r="D2517" s="45" t="s">
        <v>6901</v>
      </c>
      <c r="E2517" s="45" t="s">
        <v>6901</v>
      </c>
      <c r="F2517" s="46">
        <v>310619304600108</v>
      </c>
      <c r="G2517" s="46">
        <v>616114940322</v>
      </c>
      <c r="H2517" s="45" t="s">
        <v>130</v>
      </c>
      <c r="I2517" s="47"/>
      <c r="J2517" s="47"/>
      <c r="K2517" s="47"/>
      <c r="L2517" s="45" t="s">
        <v>6869</v>
      </c>
      <c r="M2517" s="48">
        <v>5</v>
      </c>
      <c r="N2517" s="46"/>
      <c r="O2517" s="46" t="s">
        <v>458</v>
      </c>
      <c r="P2517" s="45" t="s">
        <v>132</v>
      </c>
      <c r="Q2517" s="45"/>
      <c r="R2517" s="50"/>
      <c r="S2517" s="45" t="s">
        <v>460</v>
      </c>
    </row>
    <row r="2518" spans="1:19" ht="99.95" customHeight="1">
      <c r="A2518" s="21">
        <v>2497</v>
      </c>
      <c r="B2518" s="45" t="s">
        <v>6902</v>
      </c>
      <c r="C2518" s="45" t="s">
        <v>6903</v>
      </c>
      <c r="D2518" s="45" t="s">
        <v>6904</v>
      </c>
      <c r="E2518" s="45" t="s">
        <v>6904</v>
      </c>
      <c r="F2518" s="46">
        <v>1027700047100</v>
      </c>
      <c r="G2518" s="46">
        <v>7729355029</v>
      </c>
      <c r="H2518" s="45" t="s">
        <v>130</v>
      </c>
      <c r="I2518" s="47"/>
      <c r="J2518" s="47"/>
      <c r="K2518" s="47"/>
      <c r="L2518" s="45" t="s">
        <v>6869</v>
      </c>
      <c r="M2518" s="48">
        <v>11</v>
      </c>
      <c r="N2518" s="48">
        <v>20</v>
      </c>
      <c r="O2518" s="46"/>
      <c r="P2518" s="45" t="s">
        <v>132</v>
      </c>
      <c r="Q2518" s="45" t="s">
        <v>6424</v>
      </c>
      <c r="R2518" s="50"/>
      <c r="S2518" s="45" t="s">
        <v>460</v>
      </c>
    </row>
    <row r="2519" spans="1:19" ht="99.95" customHeight="1">
      <c r="A2519" s="21">
        <v>2498</v>
      </c>
      <c r="B2519" s="45" t="s">
        <v>6905</v>
      </c>
      <c r="C2519" s="45" t="s">
        <v>6906</v>
      </c>
      <c r="D2519" s="45" t="s">
        <v>6907</v>
      </c>
      <c r="E2519" s="45" t="s">
        <v>6907</v>
      </c>
      <c r="F2519" s="46">
        <v>1117847374226</v>
      </c>
      <c r="G2519" s="46">
        <v>7804468360</v>
      </c>
      <c r="H2519" s="45" t="s">
        <v>130</v>
      </c>
      <c r="I2519" s="47"/>
      <c r="J2519" s="47"/>
      <c r="K2519" s="47"/>
      <c r="L2519" s="45" t="s">
        <v>6869</v>
      </c>
      <c r="M2519" s="48">
        <v>5</v>
      </c>
      <c r="N2519" s="48">
        <v>20</v>
      </c>
      <c r="O2519" s="46"/>
      <c r="P2519" s="45" t="s">
        <v>132</v>
      </c>
      <c r="Q2519" s="45"/>
      <c r="R2519" s="50"/>
      <c r="S2519" s="45" t="s">
        <v>539</v>
      </c>
    </row>
    <row r="2520" spans="1:19" ht="99.95" customHeight="1">
      <c r="A2520" s="21">
        <v>2499</v>
      </c>
      <c r="B2520" s="45" t="s">
        <v>6908</v>
      </c>
      <c r="C2520" s="45"/>
      <c r="D2520" s="45" t="s">
        <v>6909</v>
      </c>
      <c r="E2520" s="45" t="s">
        <v>6909</v>
      </c>
      <c r="F2520" s="46">
        <v>308616107900025</v>
      </c>
      <c r="G2520" s="46">
        <v>616100125293</v>
      </c>
      <c r="H2520" s="45" t="s">
        <v>130</v>
      </c>
      <c r="I2520" s="47"/>
      <c r="J2520" s="47"/>
      <c r="K2520" s="47"/>
      <c r="L2520" s="45" t="s">
        <v>6869</v>
      </c>
      <c r="M2520" s="48">
        <v>5</v>
      </c>
      <c r="N2520" s="46"/>
      <c r="O2520" s="46" t="s">
        <v>458</v>
      </c>
      <c r="P2520" s="45" t="s">
        <v>132</v>
      </c>
      <c r="Q2520" s="45"/>
      <c r="R2520" s="50"/>
      <c r="S2520" s="45" t="s">
        <v>460</v>
      </c>
    </row>
    <row r="2521" spans="1:19" ht="99.95" customHeight="1">
      <c r="A2521" s="21">
        <v>2500</v>
      </c>
      <c r="B2521" s="45" t="s">
        <v>6910</v>
      </c>
      <c r="C2521" s="45"/>
      <c r="D2521" s="45" t="s">
        <v>6890</v>
      </c>
      <c r="E2521" s="45" t="s">
        <v>6890</v>
      </c>
      <c r="F2521" s="46">
        <v>316619600118349</v>
      </c>
      <c r="G2521" s="46">
        <v>616709420538</v>
      </c>
      <c r="H2521" s="45" t="s">
        <v>130</v>
      </c>
      <c r="I2521" s="47"/>
      <c r="J2521" s="47"/>
      <c r="K2521" s="47"/>
      <c r="L2521" s="45" t="s">
        <v>6869</v>
      </c>
      <c r="M2521" s="48">
        <v>4</v>
      </c>
      <c r="N2521" s="46"/>
      <c r="O2521" s="46" t="s">
        <v>458</v>
      </c>
      <c r="P2521" s="45" t="s">
        <v>132</v>
      </c>
      <c r="Q2521" s="45"/>
      <c r="R2521" s="50"/>
      <c r="S2521" s="45" t="s">
        <v>460</v>
      </c>
    </row>
    <row r="2522" spans="1:19" ht="99.95" customHeight="1">
      <c r="A2522" s="21">
        <v>2501</v>
      </c>
      <c r="B2522" s="45" t="s">
        <v>6911</v>
      </c>
      <c r="C2522" s="45" t="s">
        <v>6912</v>
      </c>
      <c r="D2522" s="45" t="s">
        <v>6912</v>
      </c>
      <c r="E2522" s="45" t="s">
        <v>6912</v>
      </c>
      <c r="F2522" s="46">
        <v>1096100000072</v>
      </c>
      <c r="G2522" s="46">
        <v>6161053950</v>
      </c>
      <c r="H2522" s="45" t="s">
        <v>130</v>
      </c>
      <c r="I2522" s="47"/>
      <c r="J2522" s="47"/>
      <c r="K2522" s="47"/>
      <c r="L2522" s="45" t="s">
        <v>6869</v>
      </c>
      <c r="M2522" s="48">
        <v>6</v>
      </c>
      <c r="N2522" s="48">
        <v>20</v>
      </c>
      <c r="O2522" s="46"/>
      <c r="P2522" s="45" t="s">
        <v>132</v>
      </c>
      <c r="Q2522" s="45"/>
      <c r="R2522" s="50"/>
      <c r="S2522" s="45" t="s">
        <v>268</v>
      </c>
    </row>
    <row r="2523" spans="1:19" ht="99.95" customHeight="1">
      <c r="A2523" s="21">
        <v>2502</v>
      </c>
      <c r="B2523" s="45" t="s">
        <v>6913</v>
      </c>
      <c r="C2523" s="45" t="s">
        <v>6914</v>
      </c>
      <c r="D2523" s="45" t="s">
        <v>6914</v>
      </c>
      <c r="E2523" s="45" t="s">
        <v>6915</v>
      </c>
      <c r="F2523" s="46">
        <v>1066161022124</v>
      </c>
      <c r="G2523" s="46">
        <v>6161045420</v>
      </c>
      <c r="H2523" s="45" t="s">
        <v>130</v>
      </c>
      <c r="I2523" s="47"/>
      <c r="J2523" s="47"/>
      <c r="K2523" s="47"/>
      <c r="L2523" s="45" t="s">
        <v>6869</v>
      </c>
      <c r="M2523" s="48">
        <v>7</v>
      </c>
      <c r="N2523" s="46"/>
      <c r="O2523" s="46" t="s">
        <v>1446</v>
      </c>
      <c r="P2523" s="45" t="s">
        <v>132</v>
      </c>
      <c r="Q2523" s="45"/>
      <c r="R2523" s="50"/>
      <c r="S2523" s="45" t="s">
        <v>539</v>
      </c>
    </row>
    <row r="2524" spans="1:19" ht="99.95" customHeight="1">
      <c r="A2524" s="21">
        <v>2503</v>
      </c>
      <c r="B2524" s="45" t="s">
        <v>6916</v>
      </c>
      <c r="C2524" s="45" t="s">
        <v>6917</v>
      </c>
      <c r="D2524" s="45" t="s">
        <v>6917</v>
      </c>
      <c r="E2524" s="45" t="s">
        <v>6917</v>
      </c>
      <c r="F2524" s="46">
        <v>1026102906818</v>
      </c>
      <c r="G2524" s="46">
        <v>6161034690</v>
      </c>
      <c r="H2524" s="45" t="s">
        <v>130</v>
      </c>
      <c r="I2524" s="47"/>
      <c r="J2524" s="47"/>
      <c r="K2524" s="47"/>
      <c r="L2524" s="45" t="s">
        <v>6869</v>
      </c>
      <c r="M2524" s="48">
        <v>7</v>
      </c>
      <c r="N2524" s="46"/>
      <c r="O2524" s="46" t="s">
        <v>1446</v>
      </c>
      <c r="P2524" s="45" t="s">
        <v>132</v>
      </c>
      <c r="Q2524" s="45"/>
      <c r="R2524" s="50"/>
      <c r="S2524" s="45" t="s">
        <v>268</v>
      </c>
    </row>
    <row r="2525" spans="1:19" ht="99.95" customHeight="1">
      <c r="A2525" s="21">
        <v>2504</v>
      </c>
      <c r="B2525" s="45" t="s">
        <v>6918</v>
      </c>
      <c r="C2525" s="45" t="s">
        <v>6919</v>
      </c>
      <c r="D2525" s="45" t="s">
        <v>6919</v>
      </c>
      <c r="E2525" s="45" t="s">
        <v>6919</v>
      </c>
      <c r="F2525" s="46">
        <v>1166196082931</v>
      </c>
      <c r="G2525" s="46">
        <v>6161077848</v>
      </c>
      <c r="H2525" s="45" t="s">
        <v>130</v>
      </c>
      <c r="I2525" s="47"/>
      <c r="J2525" s="47"/>
      <c r="K2525" s="47"/>
      <c r="L2525" s="45" t="s">
        <v>6869</v>
      </c>
      <c r="M2525" s="48">
        <v>7</v>
      </c>
      <c r="N2525" s="46"/>
      <c r="O2525" s="46" t="s">
        <v>1446</v>
      </c>
      <c r="P2525" s="45" t="s">
        <v>132</v>
      </c>
      <c r="Q2525" s="45"/>
      <c r="R2525" s="50"/>
      <c r="S2525" s="45" t="s">
        <v>268</v>
      </c>
    </row>
    <row r="2526" spans="1:19" ht="99.95" customHeight="1">
      <c r="A2526" s="21">
        <v>2505</v>
      </c>
      <c r="B2526" s="45" t="s">
        <v>6787</v>
      </c>
      <c r="C2526" s="45" t="s">
        <v>6788</v>
      </c>
      <c r="D2526" s="45" t="s">
        <v>6920</v>
      </c>
      <c r="E2526" s="45" t="s">
        <v>6920</v>
      </c>
      <c r="F2526" s="46">
        <v>1026104156011</v>
      </c>
      <c r="G2526" s="46">
        <v>6167042778</v>
      </c>
      <c r="H2526" s="45" t="s">
        <v>130</v>
      </c>
      <c r="I2526" s="47"/>
      <c r="J2526" s="47"/>
      <c r="K2526" s="47"/>
      <c r="L2526" s="45" t="s">
        <v>6869</v>
      </c>
      <c r="M2526" s="48">
        <v>1</v>
      </c>
      <c r="N2526" s="46"/>
      <c r="O2526" s="46" t="s">
        <v>1446</v>
      </c>
      <c r="P2526" s="45" t="s">
        <v>132</v>
      </c>
      <c r="Q2526" s="45"/>
      <c r="R2526" s="50"/>
      <c r="S2526" s="45" t="s">
        <v>268</v>
      </c>
    </row>
    <row r="2527" spans="1:19" ht="99.95" customHeight="1">
      <c r="A2527" s="21">
        <v>2506</v>
      </c>
      <c r="B2527" s="45" t="s">
        <v>6921</v>
      </c>
      <c r="C2527" s="45" t="s">
        <v>6922</v>
      </c>
      <c r="D2527" s="45" t="s">
        <v>6923</v>
      </c>
      <c r="E2527" s="45" t="s">
        <v>6923</v>
      </c>
      <c r="F2527" s="46">
        <v>1187746550958</v>
      </c>
      <c r="G2527" s="46">
        <v>9705119058</v>
      </c>
      <c r="H2527" s="45" t="s">
        <v>130</v>
      </c>
      <c r="I2527" s="47"/>
      <c r="J2527" s="47"/>
      <c r="K2527" s="47"/>
      <c r="L2527" s="45" t="s">
        <v>6869</v>
      </c>
      <c r="M2527" s="48">
        <v>9</v>
      </c>
      <c r="N2527" s="46"/>
      <c r="O2527" s="46" t="s">
        <v>1446</v>
      </c>
      <c r="P2527" s="45" t="s">
        <v>132</v>
      </c>
      <c r="Q2527" s="45"/>
      <c r="R2527" s="50"/>
      <c r="S2527" s="45" t="s">
        <v>460</v>
      </c>
    </row>
    <row r="2528" spans="1:19" ht="99.95" customHeight="1">
      <c r="A2528" s="21">
        <v>2507</v>
      </c>
      <c r="B2528" s="45" t="s">
        <v>6924</v>
      </c>
      <c r="C2528" s="45" t="s">
        <v>6925</v>
      </c>
      <c r="D2528" s="45" t="s">
        <v>6923</v>
      </c>
      <c r="E2528" s="45" t="s">
        <v>6923</v>
      </c>
      <c r="F2528" s="46">
        <v>1027700251754</v>
      </c>
      <c r="G2528" s="46">
        <v>7710044140</v>
      </c>
      <c r="H2528" s="45" t="s">
        <v>130</v>
      </c>
      <c r="I2528" s="47"/>
      <c r="J2528" s="47"/>
      <c r="K2528" s="47"/>
      <c r="L2528" s="45" t="s">
        <v>6869</v>
      </c>
      <c r="M2528" s="48">
        <v>9</v>
      </c>
      <c r="N2528" s="46"/>
      <c r="O2528" s="46" t="s">
        <v>1446</v>
      </c>
      <c r="P2528" s="45" t="s">
        <v>132</v>
      </c>
      <c r="Q2528" s="45" t="s">
        <v>1375</v>
      </c>
      <c r="R2528" s="50"/>
      <c r="S2528" s="45" t="s">
        <v>460</v>
      </c>
    </row>
    <row r="2529" spans="1:19" ht="99.95" customHeight="1">
      <c r="A2529" s="21">
        <v>2508</v>
      </c>
      <c r="B2529" s="45" t="s">
        <v>6926</v>
      </c>
      <c r="C2529" s="45" t="s">
        <v>6927</v>
      </c>
      <c r="D2529" s="45" t="s">
        <v>6928</v>
      </c>
      <c r="E2529" s="45" t="s">
        <v>6928</v>
      </c>
      <c r="F2529" s="46">
        <v>1086101000149</v>
      </c>
      <c r="G2529" s="46">
        <v>6101039365</v>
      </c>
      <c r="H2529" s="45" t="s">
        <v>130</v>
      </c>
      <c r="I2529" s="47"/>
      <c r="J2529" s="47"/>
      <c r="K2529" s="47"/>
      <c r="L2529" s="45" t="s">
        <v>6869</v>
      </c>
      <c r="M2529" s="48">
        <v>10</v>
      </c>
      <c r="N2529" s="46"/>
      <c r="O2529" s="46" t="s">
        <v>1446</v>
      </c>
      <c r="P2529" s="45" t="s">
        <v>132</v>
      </c>
      <c r="Q2529" s="45"/>
      <c r="R2529" s="50"/>
      <c r="S2529" s="45" t="s">
        <v>268</v>
      </c>
    </row>
    <row r="2530" spans="1:19" ht="99.95" customHeight="1">
      <c r="A2530" s="21">
        <v>2509</v>
      </c>
      <c r="B2530" s="45" t="s">
        <v>6929</v>
      </c>
      <c r="C2530" s="45" t="s">
        <v>6930</v>
      </c>
      <c r="D2530" s="45" t="s">
        <v>6931</v>
      </c>
      <c r="E2530" s="45" t="s">
        <v>6931</v>
      </c>
      <c r="F2530" s="46">
        <v>1026104150940</v>
      </c>
      <c r="G2530" s="46">
        <v>6167062380</v>
      </c>
      <c r="H2530" s="45" t="s">
        <v>130</v>
      </c>
      <c r="I2530" s="47"/>
      <c r="J2530" s="47"/>
      <c r="K2530" s="47"/>
      <c r="L2530" s="45" t="s">
        <v>6869</v>
      </c>
      <c r="M2530" s="51" t="s">
        <v>566</v>
      </c>
      <c r="N2530" s="46"/>
      <c r="O2530" s="46" t="s">
        <v>1446</v>
      </c>
      <c r="P2530" s="45" t="s">
        <v>132</v>
      </c>
      <c r="Q2530" s="45" t="s">
        <v>192</v>
      </c>
      <c r="R2530" s="50"/>
      <c r="S2530" s="45" t="s">
        <v>460</v>
      </c>
    </row>
    <row r="2531" spans="1:19" ht="99.95" customHeight="1">
      <c r="A2531" s="21">
        <v>2510</v>
      </c>
      <c r="B2531" s="45" t="s">
        <v>6932</v>
      </c>
      <c r="C2531" s="45" t="s">
        <v>6933</v>
      </c>
      <c r="D2531" s="45" t="s">
        <v>6934</v>
      </c>
      <c r="E2531" s="45" t="s">
        <v>6934</v>
      </c>
      <c r="F2531" s="46">
        <v>1102540008230</v>
      </c>
      <c r="G2531" s="46">
        <v>2540167061</v>
      </c>
      <c r="H2531" s="45" t="s">
        <v>130</v>
      </c>
      <c r="I2531" s="47"/>
      <c r="J2531" s="47"/>
      <c r="K2531" s="47"/>
      <c r="L2531" s="45" t="s">
        <v>6869</v>
      </c>
      <c r="M2531" s="48">
        <v>3</v>
      </c>
      <c r="N2531" s="48">
        <v>20</v>
      </c>
      <c r="O2531" s="46"/>
      <c r="P2531" s="45" t="s">
        <v>132</v>
      </c>
      <c r="Q2531" s="45"/>
      <c r="R2531" s="50"/>
      <c r="S2531" s="45" t="s">
        <v>460</v>
      </c>
    </row>
    <row r="2532" spans="1:19" ht="99.95" customHeight="1">
      <c r="A2532" s="21">
        <v>2511</v>
      </c>
      <c r="B2532" s="45" t="s">
        <v>6935</v>
      </c>
      <c r="C2532" s="45" t="s">
        <v>6936</v>
      </c>
      <c r="D2532" s="45" t="s">
        <v>6934</v>
      </c>
      <c r="E2532" s="45" t="s">
        <v>6934</v>
      </c>
      <c r="F2532" s="46">
        <v>1116194002517</v>
      </c>
      <c r="G2532" s="46">
        <v>6168044055</v>
      </c>
      <c r="H2532" s="45" t="s">
        <v>130</v>
      </c>
      <c r="I2532" s="47"/>
      <c r="J2532" s="47"/>
      <c r="K2532" s="47"/>
      <c r="L2532" s="45" t="s">
        <v>6869</v>
      </c>
      <c r="M2532" s="48">
        <v>2</v>
      </c>
      <c r="N2532" s="48">
        <v>20</v>
      </c>
      <c r="O2532" s="46"/>
      <c r="P2532" s="45" t="s">
        <v>132</v>
      </c>
      <c r="Q2532" s="45"/>
      <c r="R2532" s="50"/>
      <c r="S2532" s="45" t="s">
        <v>460</v>
      </c>
    </row>
    <row r="2533" spans="1:19" ht="99.95" customHeight="1">
      <c r="A2533" s="21">
        <v>2512</v>
      </c>
      <c r="B2533" s="45" t="s">
        <v>6937</v>
      </c>
      <c r="C2533" s="45"/>
      <c r="D2533" s="45" t="s">
        <v>6938</v>
      </c>
      <c r="E2533" s="45" t="s">
        <v>6938</v>
      </c>
      <c r="F2533" s="46">
        <v>304616122900224</v>
      </c>
      <c r="G2533" s="46">
        <v>616821543466</v>
      </c>
      <c r="H2533" s="45" t="s">
        <v>130</v>
      </c>
      <c r="I2533" s="47"/>
      <c r="J2533" s="47"/>
      <c r="K2533" s="47"/>
      <c r="L2533" s="45" t="s">
        <v>6869</v>
      </c>
      <c r="M2533" s="48">
        <v>1</v>
      </c>
      <c r="N2533" s="46"/>
      <c r="O2533" s="46" t="s">
        <v>458</v>
      </c>
      <c r="P2533" s="45" t="s">
        <v>132</v>
      </c>
      <c r="Q2533" s="45"/>
      <c r="R2533" s="50"/>
      <c r="S2533" s="45" t="s">
        <v>460</v>
      </c>
    </row>
    <row r="2534" spans="1:19" ht="99.95" customHeight="1">
      <c r="A2534" s="21">
        <v>2513</v>
      </c>
      <c r="B2534" s="45" t="s">
        <v>6939</v>
      </c>
      <c r="C2534" s="45" t="s">
        <v>6940</v>
      </c>
      <c r="D2534" s="45" t="s">
        <v>6941</v>
      </c>
      <c r="E2534" s="45" t="s">
        <v>6941</v>
      </c>
      <c r="F2534" s="46">
        <v>1036165019043</v>
      </c>
      <c r="G2534" s="46">
        <v>6165029228</v>
      </c>
      <c r="H2534" s="45" t="s">
        <v>130</v>
      </c>
      <c r="I2534" s="47"/>
      <c r="J2534" s="47"/>
      <c r="K2534" s="47"/>
      <c r="L2534" s="45" t="s">
        <v>6869</v>
      </c>
      <c r="M2534" s="48">
        <v>9</v>
      </c>
      <c r="N2534" s="48">
        <v>20</v>
      </c>
      <c r="O2534" s="46"/>
      <c r="P2534" s="45" t="s">
        <v>132</v>
      </c>
      <c r="Q2534" s="45" t="s">
        <v>3151</v>
      </c>
      <c r="R2534" s="50"/>
      <c r="S2534" s="45" t="s">
        <v>268</v>
      </c>
    </row>
    <row r="2535" spans="1:19" ht="99.95" customHeight="1">
      <c r="A2535" s="21">
        <v>2514</v>
      </c>
      <c r="B2535" s="45" t="s">
        <v>6942</v>
      </c>
      <c r="C2535" s="45" t="s">
        <v>6788</v>
      </c>
      <c r="D2535" s="45" t="s">
        <v>6943</v>
      </c>
      <c r="E2535" s="45" t="s">
        <v>6943</v>
      </c>
      <c r="F2535" s="46">
        <v>1146164001807</v>
      </c>
      <c r="G2535" s="46">
        <v>6164317329</v>
      </c>
      <c r="H2535" s="45" t="s">
        <v>130</v>
      </c>
      <c r="I2535" s="47"/>
      <c r="J2535" s="47"/>
      <c r="K2535" s="47"/>
      <c r="L2535" s="45" t="s">
        <v>6869</v>
      </c>
      <c r="M2535" s="48">
        <v>1</v>
      </c>
      <c r="N2535" s="48">
        <v>20</v>
      </c>
      <c r="O2535" s="46"/>
      <c r="P2535" s="45" t="s">
        <v>132</v>
      </c>
      <c r="Q2535" s="45" t="s">
        <v>1564</v>
      </c>
      <c r="R2535" s="50"/>
      <c r="S2535" s="45" t="s">
        <v>268</v>
      </c>
    </row>
    <row r="2536" spans="1:19" ht="99.95" customHeight="1">
      <c r="A2536" s="21">
        <v>2515</v>
      </c>
      <c r="B2536" s="45" t="s">
        <v>6944</v>
      </c>
      <c r="C2536" s="45" t="s">
        <v>6945</v>
      </c>
      <c r="D2536" s="45" t="s">
        <v>6946</v>
      </c>
      <c r="E2536" s="45" t="s">
        <v>6946</v>
      </c>
      <c r="F2536" s="46">
        <v>1026103052249</v>
      </c>
      <c r="G2536" s="46">
        <v>6162021809</v>
      </c>
      <c r="H2536" s="45" t="s">
        <v>130</v>
      </c>
      <c r="I2536" s="47"/>
      <c r="J2536" s="47"/>
      <c r="K2536" s="47"/>
      <c r="L2536" s="45" t="s">
        <v>6947</v>
      </c>
      <c r="M2536" s="48">
        <v>2</v>
      </c>
      <c r="N2536" s="48">
        <v>20</v>
      </c>
      <c r="O2536" s="46"/>
      <c r="P2536" s="45" t="s">
        <v>132</v>
      </c>
      <c r="Q2536" s="45"/>
      <c r="R2536" s="50"/>
      <c r="S2536" s="45" t="s">
        <v>268</v>
      </c>
    </row>
    <row r="2537" spans="1:19" ht="99.95" customHeight="1">
      <c r="A2537" s="21">
        <v>2516</v>
      </c>
      <c r="B2537" s="45" t="s">
        <v>6948</v>
      </c>
      <c r="C2537" s="45" t="s">
        <v>6949</v>
      </c>
      <c r="D2537" s="45" t="s">
        <v>6949</v>
      </c>
      <c r="E2537" s="45" t="s">
        <v>6949</v>
      </c>
      <c r="F2537" s="46">
        <v>1026103055340</v>
      </c>
      <c r="G2537" s="46">
        <v>6162015160</v>
      </c>
      <c r="H2537" s="45" t="s">
        <v>130</v>
      </c>
      <c r="I2537" s="47"/>
      <c r="J2537" s="47"/>
      <c r="K2537" s="47"/>
      <c r="L2537" s="45" t="s">
        <v>4242</v>
      </c>
      <c r="M2537" s="48">
        <v>2</v>
      </c>
      <c r="N2537" s="48">
        <v>20</v>
      </c>
      <c r="O2537" s="46"/>
      <c r="P2537" s="45" t="s">
        <v>132</v>
      </c>
      <c r="Q2537" s="45" t="s">
        <v>216</v>
      </c>
      <c r="R2537" s="50"/>
      <c r="S2537" s="45" t="s">
        <v>134</v>
      </c>
    </row>
    <row r="2538" spans="1:19" ht="99.95" customHeight="1">
      <c r="A2538" s="21">
        <v>2517</v>
      </c>
      <c r="B2538" s="45" t="s">
        <v>6950</v>
      </c>
      <c r="C2538" s="45" t="s">
        <v>6951</v>
      </c>
      <c r="D2538" s="45" t="s">
        <v>6951</v>
      </c>
      <c r="E2538" s="45" t="s">
        <v>6951</v>
      </c>
      <c r="F2538" s="46">
        <v>1026103049554</v>
      </c>
      <c r="G2538" s="46">
        <v>6162037968</v>
      </c>
      <c r="H2538" s="45" t="s">
        <v>130</v>
      </c>
      <c r="I2538" s="47"/>
      <c r="J2538" s="47"/>
      <c r="K2538" s="47"/>
      <c r="L2538" s="45" t="s">
        <v>2293</v>
      </c>
      <c r="M2538" s="48">
        <v>4</v>
      </c>
      <c r="N2538" s="48">
        <v>20</v>
      </c>
      <c r="O2538" s="46"/>
      <c r="P2538" s="45" t="s">
        <v>132</v>
      </c>
      <c r="Q2538" s="45" t="s">
        <v>143</v>
      </c>
      <c r="R2538" s="50"/>
      <c r="S2538" s="45" t="s">
        <v>196</v>
      </c>
    </row>
    <row r="2539" spans="1:19" ht="99.95" customHeight="1">
      <c r="A2539" s="21">
        <v>2518</v>
      </c>
      <c r="B2539" s="45" t="s">
        <v>6952</v>
      </c>
      <c r="C2539" s="45" t="s">
        <v>6953</v>
      </c>
      <c r="D2539" s="45" t="s">
        <v>6954</v>
      </c>
      <c r="E2539" s="45" t="s">
        <v>6954</v>
      </c>
      <c r="F2539" s="46">
        <v>1026103056308</v>
      </c>
      <c r="G2539" s="46">
        <v>6162035992</v>
      </c>
      <c r="H2539" s="45" t="s">
        <v>130</v>
      </c>
      <c r="I2539" s="47"/>
      <c r="J2539" s="47"/>
      <c r="K2539" s="47"/>
      <c r="L2539" s="45" t="s">
        <v>160</v>
      </c>
      <c r="M2539" s="48">
        <v>1</v>
      </c>
      <c r="N2539" s="48">
        <v>20</v>
      </c>
      <c r="O2539" s="46"/>
      <c r="P2539" s="45" t="s">
        <v>132</v>
      </c>
      <c r="Q2539" s="45" t="s">
        <v>216</v>
      </c>
      <c r="R2539" s="50"/>
      <c r="S2539" s="45" t="s">
        <v>134</v>
      </c>
    </row>
    <row r="2540" spans="1:19" ht="99.95" customHeight="1">
      <c r="A2540" s="21">
        <v>2519</v>
      </c>
      <c r="B2540" s="45" t="s">
        <v>6955</v>
      </c>
      <c r="C2540" s="45" t="s">
        <v>6953</v>
      </c>
      <c r="D2540" s="45" t="s">
        <v>6953</v>
      </c>
      <c r="E2540" s="45" t="s">
        <v>6953</v>
      </c>
      <c r="F2540" s="46">
        <v>1026103056308</v>
      </c>
      <c r="G2540" s="46">
        <v>6162035992</v>
      </c>
      <c r="H2540" s="45" t="s">
        <v>130</v>
      </c>
      <c r="I2540" s="47"/>
      <c r="J2540" s="47"/>
      <c r="K2540" s="47"/>
      <c r="L2540" s="45" t="s">
        <v>160</v>
      </c>
      <c r="M2540" s="48">
        <v>1</v>
      </c>
      <c r="N2540" s="48">
        <v>20</v>
      </c>
      <c r="O2540" s="46"/>
      <c r="P2540" s="45" t="s">
        <v>132</v>
      </c>
      <c r="Q2540" s="45" t="s">
        <v>216</v>
      </c>
      <c r="R2540" s="50"/>
      <c r="S2540" s="45" t="s">
        <v>134</v>
      </c>
    </row>
    <row r="2541" spans="1:19" ht="99.95" customHeight="1">
      <c r="A2541" s="21">
        <v>2520</v>
      </c>
      <c r="B2541" s="45" t="s">
        <v>6956</v>
      </c>
      <c r="C2541" s="45" t="s">
        <v>6957</v>
      </c>
      <c r="D2541" s="45" t="s">
        <v>6957</v>
      </c>
      <c r="E2541" s="45" t="s">
        <v>6957</v>
      </c>
      <c r="F2541" s="46">
        <v>1026103056143</v>
      </c>
      <c r="G2541" s="46">
        <v>6162021894</v>
      </c>
      <c r="H2541" s="45" t="s">
        <v>130</v>
      </c>
      <c r="I2541" s="47"/>
      <c r="J2541" s="47"/>
      <c r="K2541" s="47"/>
      <c r="L2541" s="45" t="s">
        <v>6958</v>
      </c>
      <c r="M2541" s="48">
        <v>3</v>
      </c>
      <c r="N2541" s="48">
        <v>20</v>
      </c>
      <c r="O2541" s="46"/>
      <c r="P2541" s="45" t="s">
        <v>132</v>
      </c>
      <c r="Q2541" s="45"/>
      <c r="R2541" s="50"/>
      <c r="S2541" s="45" t="s">
        <v>268</v>
      </c>
    </row>
    <row r="2542" spans="1:19" ht="99.95" customHeight="1">
      <c r="A2542" s="21">
        <v>2521</v>
      </c>
      <c r="B2542" s="45" t="s">
        <v>6959</v>
      </c>
      <c r="C2542" s="45" t="s">
        <v>6960</v>
      </c>
      <c r="D2542" s="45" t="s">
        <v>6960</v>
      </c>
      <c r="E2542" s="45" t="s">
        <v>6960</v>
      </c>
      <c r="F2542" s="46">
        <v>1026103048740</v>
      </c>
      <c r="G2542" s="46">
        <v>6162005765</v>
      </c>
      <c r="H2542" s="45" t="s">
        <v>130</v>
      </c>
      <c r="I2542" s="47"/>
      <c r="J2542" s="47"/>
      <c r="K2542" s="47"/>
      <c r="L2542" s="45" t="s">
        <v>6958</v>
      </c>
      <c r="M2542" s="48">
        <v>10</v>
      </c>
      <c r="N2542" s="48">
        <v>20</v>
      </c>
      <c r="O2542" s="46"/>
      <c r="P2542" s="45" t="s">
        <v>132</v>
      </c>
      <c r="Q2542" s="45" t="s">
        <v>149</v>
      </c>
      <c r="R2542" s="50"/>
      <c r="S2542" s="45" t="s">
        <v>196</v>
      </c>
    </row>
    <row r="2543" spans="1:19" ht="99.95" customHeight="1">
      <c r="A2543" s="21">
        <v>2522</v>
      </c>
      <c r="B2543" s="45" t="s">
        <v>6961</v>
      </c>
      <c r="C2543" s="45" t="s">
        <v>6962</v>
      </c>
      <c r="D2543" s="45" t="s">
        <v>6963</v>
      </c>
      <c r="E2543" s="45" t="s">
        <v>6963</v>
      </c>
      <c r="F2543" s="46">
        <v>1026103053162</v>
      </c>
      <c r="G2543" s="46">
        <v>6162026130</v>
      </c>
      <c r="H2543" s="45" t="s">
        <v>130</v>
      </c>
      <c r="I2543" s="47"/>
      <c r="J2543" s="47"/>
      <c r="K2543" s="47"/>
      <c r="L2543" s="45" t="s">
        <v>6964</v>
      </c>
      <c r="M2543" s="48">
        <v>9</v>
      </c>
      <c r="N2543" s="46"/>
      <c r="O2543" s="46" t="s">
        <v>1446</v>
      </c>
      <c r="P2543" s="45" t="s">
        <v>132</v>
      </c>
      <c r="Q2543" s="45" t="s">
        <v>4909</v>
      </c>
      <c r="R2543" s="50"/>
      <c r="S2543" s="45" t="s">
        <v>196</v>
      </c>
    </row>
    <row r="2544" spans="1:19" ht="99.95" customHeight="1">
      <c r="A2544" s="21">
        <v>2523</v>
      </c>
      <c r="B2544" s="45" t="s">
        <v>6965</v>
      </c>
      <c r="C2544" s="45" t="s">
        <v>6962</v>
      </c>
      <c r="D2544" s="45" t="s">
        <v>6962</v>
      </c>
      <c r="E2544" s="45" t="s">
        <v>6962</v>
      </c>
      <c r="F2544" s="46">
        <v>1026103053162</v>
      </c>
      <c r="G2544" s="46">
        <v>6162026130</v>
      </c>
      <c r="H2544" s="45" t="s">
        <v>130</v>
      </c>
      <c r="I2544" s="47"/>
      <c r="J2544" s="47"/>
      <c r="K2544" s="47"/>
      <c r="L2544" s="45" t="s">
        <v>6964</v>
      </c>
      <c r="M2544" s="48">
        <v>9</v>
      </c>
      <c r="N2544" s="46"/>
      <c r="O2544" s="46" t="s">
        <v>1446</v>
      </c>
      <c r="P2544" s="45" t="s">
        <v>132</v>
      </c>
      <c r="Q2544" s="45" t="s">
        <v>6966</v>
      </c>
      <c r="R2544" s="50"/>
      <c r="S2544" s="45" t="s">
        <v>196</v>
      </c>
    </row>
    <row r="2545" spans="1:19" ht="99.95" customHeight="1">
      <c r="A2545" s="21">
        <v>2524</v>
      </c>
      <c r="B2545" s="45" t="s">
        <v>6967</v>
      </c>
      <c r="C2545" s="45" t="s">
        <v>6968</v>
      </c>
      <c r="D2545" s="45" t="s">
        <v>6969</v>
      </c>
      <c r="E2545" s="45" t="s">
        <v>6969</v>
      </c>
      <c r="F2545" s="46">
        <v>1026103740530</v>
      </c>
      <c r="G2545" s="46">
        <v>6165028680</v>
      </c>
      <c r="H2545" s="45" t="s">
        <v>130</v>
      </c>
      <c r="I2545" s="47"/>
      <c r="J2545" s="47"/>
      <c r="K2545" s="47"/>
      <c r="L2545" s="45" t="s">
        <v>6970</v>
      </c>
      <c r="M2545" s="48">
        <v>11</v>
      </c>
      <c r="N2545" s="48">
        <v>20</v>
      </c>
      <c r="O2545" s="46"/>
      <c r="P2545" s="45" t="s">
        <v>132</v>
      </c>
      <c r="Q2545" s="45" t="s">
        <v>1641</v>
      </c>
      <c r="R2545" s="50"/>
      <c r="S2545" s="45" t="s">
        <v>134</v>
      </c>
    </row>
    <row r="2546" spans="1:19" ht="99.95" customHeight="1">
      <c r="A2546" s="21">
        <v>2525</v>
      </c>
      <c r="B2546" s="45" t="s">
        <v>6971</v>
      </c>
      <c r="C2546" s="45" t="s">
        <v>6972</v>
      </c>
      <c r="D2546" s="45" t="s">
        <v>6973</v>
      </c>
      <c r="E2546" s="45" t="s">
        <v>6973</v>
      </c>
      <c r="F2546" s="46">
        <v>1026103164636</v>
      </c>
      <c r="G2546" s="46">
        <v>6163028388</v>
      </c>
      <c r="H2546" s="45" t="s">
        <v>130</v>
      </c>
      <c r="I2546" s="47"/>
      <c r="J2546" s="47"/>
      <c r="K2546" s="47"/>
      <c r="L2546" s="45" t="s">
        <v>6974</v>
      </c>
      <c r="M2546" s="48">
        <v>4</v>
      </c>
      <c r="N2546" s="48">
        <v>20</v>
      </c>
      <c r="O2546" s="46"/>
      <c r="P2546" s="45" t="s">
        <v>132</v>
      </c>
      <c r="Q2546" s="45" t="s">
        <v>133</v>
      </c>
      <c r="R2546" s="50"/>
      <c r="S2546" s="45" t="s">
        <v>268</v>
      </c>
    </row>
    <row r="2547" spans="1:19" ht="99.95" customHeight="1">
      <c r="A2547" s="21">
        <v>2526</v>
      </c>
      <c r="B2547" s="45" t="s">
        <v>6975</v>
      </c>
      <c r="C2547" s="45" t="s">
        <v>6976</v>
      </c>
      <c r="D2547" s="45" t="s">
        <v>6977</v>
      </c>
      <c r="E2547" s="45" t="s">
        <v>6977</v>
      </c>
      <c r="F2547" s="46">
        <v>1036164024467</v>
      </c>
      <c r="G2547" s="46">
        <v>6164216779</v>
      </c>
      <c r="H2547" s="45" t="s">
        <v>130</v>
      </c>
      <c r="I2547" s="47"/>
      <c r="J2547" s="47"/>
      <c r="K2547" s="47"/>
      <c r="L2547" s="45" t="s">
        <v>6978</v>
      </c>
      <c r="M2547" s="48">
        <v>4</v>
      </c>
      <c r="N2547" s="48">
        <v>20</v>
      </c>
      <c r="O2547" s="46"/>
      <c r="P2547" s="45" t="s">
        <v>132</v>
      </c>
      <c r="Q2547" s="45"/>
      <c r="R2547" s="50"/>
      <c r="S2547" s="45" t="s">
        <v>134</v>
      </c>
    </row>
    <row r="2548" spans="1:19" ht="99.95" customHeight="1">
      <c r="A2548" s="21">
        <v>2527</v>
      </c>
      <c r="B2548" s="45" t="s">
        <v>6979</v>
      </c>
      <c r="C2548" s="45" t="s">
        <v>6980</v>
      </c>
      <c r="D2548" s="45" t="s">
        <v>6980</v>
      </c>
      <c r="E2548" s="45" t="s">
        <v>6980</v>
      </c>
      <c r="F2548" s="46">
        <v>1026103053448</v>
      </c>
      <c r="G2548" s="46">
        <v>6162024790</v>
      </c>
      <c r="H2548" s="45" t="s">
        <v>130</v>
      </c>
      <c r="I2548" s="47"/>
      <c r="J2548" s="47"/>
      <c r="K2548" s="47"/>
      <c r="L2548" s="45" t="s">
        <v>6981</v>
      </c>
      <c r="M2548" s="51" t="s">
        <v>6982</v>
      </c>
      <c r="N2548" s="48">
        <v>20</v>
      </c>
      <c r="O2548" s="46"/>
      <c r="P2548" s="45" t="s">
        <v>132</v>
      </c>
      <c r="Q2548" s="45" t="s">
        <v>192</v>
      </c>
      <c r="R2548" s="50"/>
      <c r="S2548" s="45" t="s">
        <v>268</v>
      </c>
    </row>
    <row r="2549" spans="1:19" ht="99.95" customHeight="1">
      <c r="A2549" s="21">
        <v>2528</v>
      </c>
      <c r="B2549" s="45" t="s">
        <v>6983</v>
      </c>
      <c r="C2549" s="45" t="s">
        <v>6984</v>
      </c>
      <c r="D2549" s="45" t="s">
        <v>6984</v>
      </c>
      <c r="E2549" s="45" t="s">
        <v>6984</v>
      </c>
      <c r="F2549" s="46">
        <v>1026103052942</v>
      </c>
      <c r="G2549" s="46">
        <v>6162035671</v>
      </c>
      <c r="H2549" s="45" t="s">
        <v>130</v>
      </c>
      <c r="I2549" s="47"/>
      <c r="J2549" s="47"/>
      <c r="K2549" s="47"/>
      <c r="L2549" s="45" t="s">
        <v>6985</v>
      </c>
      <c r="M2549" s="48">
        <v>4</v>
      </c>
      <c r="N2549" s="48">
        <v>20</v>
      </c>
      <c r="O2549" s="46"/>
      <c r="P2549" s="45" t="s">
        <v>132</v>
      </c>
      <c r="Q2549" s="45"/>
      <c r="R2549" s="50"/>
      <c r="S2549" s="45" t="s">
        <v>134</v>
      </c>
    </row>
    <row r="2550" spans="1:19" ht="99.95" customHeight="1">
      <c r="A2550" s="21">
        <v>2529</v>
      </c>
      <c r="B2550" s="45" t="s">
        <v>6986</v>
      </c>
      <c r="C2550" s="45" t="s">
        <v>6987</v>
      </c>
      <c r="D2550" s="45" t="s">
        <v>6987</v>
      </c>
      <c r="E2550" s="45" t="s">
        <v>6987</v>
      </c>
      <c r="F2550" s="46">
        <v>1026103056440</v>
      </c>
      <c r="G2550" s="46">
        <v>6162035569</v>
      </c>
      <c r="H2550" s="45" t="s">
        <v>130</v>
      </c>
      <c r="I2550" s="47"/>
      <c r="J2550" s="47"/>
      <c r="K2550" s="47"/>
      <c r="L2550" s="45" t="s">
        <v>6988</v>
      </c>
      <c r="M2550" s="48">
        <v>11</v>
      </c>
      <c r="N2550" s="48">
        <v>20</v>
      </c>
      <c r="O2550" s="46"/>
      <c r="P2550" s="45" t="s">
        <v>132</v>
      </c>
      <c r="Q2550" s="45" t="s">
        <v>216</v>
      </c>
      <c r="R2550" s="50"/>
      <c r="S2550" s="45" t="s">
        <v>134</v>
      </c>
    </row>
    <row r="2551" spans="1:19" ht="99.95" customHeight="1">
      <c r="A2551" s="21">
        <v>2530</v>
      </c>
      <c r="B2551" s="45" t="s">
        <v>6989</v>
      </c>
      <c r="C2551" s="45" t="s">
        <v>6990</v>
      </c>
      <c r="D2551" s="45" t="s">
        <v>6990</v>
      </c>
      <c r="E2551" s="45" t="s">
        <v>6990</v>
      </c>
      <c r="F2551" s="46">
        <v>1026103056792</v>
      </c>
      <c r="G2551" s="46">
        <v>6162020788</v>
      </c>
      <c r="H2551" s="45" t="s">
        <v>130</v>
      </c>
      <c r="I2551" s="47"/>
      <c r="J2551" s="47"/>
      <c r="K2551" s="47"/>
      <c r="L2551" s="45" t="s">
        <v>6991</v>
      </c>
      <c r="M2551" s="48">
        <v>5</v>
      </c>
      <c r="N2551" s="46"/>
      <c r="O2551" s="46" t="s">
        <v>458</v>
      </c>
      <c r="P2551" s="45" t="s">
        <v>132</v>
      </c>
      <c r="Q2551" s="45"/>
      <c r="R2551" s="50"/>
      <c r="S2551" s="45" t="s">
        <v>196</v>
      </c>
    </row>
    <row r="2552" spans="1:19" ht="99.95" customHeight="1">
      <c r="A2552" s="21">
        <v>2531</v>
      </c>
      <c r="B2552" s="45" t="s">
        <v>6992</v>
      </c>
      <c r="C2552" s="45" t="s">
        <v>6993</v>
      </c>
      <c r="D2552" s="45" t="s">
        <v>6994</v>
      </c>
      <c r="E2552" s="45" t="s">
        <v>6994</v>
      </c>
      <c r="F2552" s="46">
        <v>1076106000101</v>
      </c>
      <c r="G2552" s="46">
        <v>6106903268</v>
      </c>
      <c r="H2552" s="45" t="s">
        <v>130</v>
      </c>
      <c r="I2552" s="47"/>
      <c r="J2552" s="47"/>
      <c r="K2552" s="47"/>
      <c r="L2552" s="45" t="s">
        <v>6995</v>
      </c>
      <c r="M2552" s="48">
        <v>2</v>
      </c>
      <c r="N2552" s="48">
        <v>20</v>
      </c>
      <c r="O2552" s="46"/>
      <c r="P2552" s="45" t="s">
        <v>132</v>
      </c>
      <c r="Q2552" s="45"/>
      <c r="R2552" s="50"/>
      <c r="S2552" s="45" t="s">
        <v>539</v>
      </c>
    </row>
    <row r="2553" spans="1:19" ht="99.95" customHeight="1">
      <c r="A2553" s="21">
        <v>2532</v>
      </c>
      <c r="B2553" s="45" t="s">
        <v>6996</v>
      </c>
      <c r="C2553" s="45" t="s">
        <v>6997</v>
      </c>
      <c r="D2553" s="45" t="s">
        <v>6998</v>
      </c>
      <c r="E2553" s="45" t="s">
        <v>6998</v>
      </c>
      <c r="F2553" s="46">
        <v>1076100001163</v>
      </c>
      <c r="G2553" s="46">
        <v>6162050006</v>
      </c>
      <c r="H2553" s="45" t="s">
        <v>130</v>
      </c>
      <c r="I2553" s="47"/>
      <c r="J2553" s="47"/>
      <c r="K2553" s="47"/>
      <c r="L2553" s="45" t="s">
        <v>6999</v>
      </c>
      <c r="M2553" s="48">
        <v>2</v>
      </c>
      <c r="N2553" s="48">
        <v>20</v>
      </c>
      <c r="O2553" s="46"/>
      <c r="P2553" s="45" t="s">
        <v>132</v>
      </c>
      <c r="Q2553" s="45" t="s">
        <v>1370</v>
      </c>
      <c r="R2553" s="50"/>
      <c r="S2553" s="45" t="s">
        <v>268</v>
      </c>
    </row>
    <row r="2554" spans="1:19" ht="99.95" customHeight="1">
      <c r="A2554" s="21">
        <v>2533</v>
      </c>
      <c r="B2554" s="45" t="s">
        <v>7000</v>
      </c>
      <c r="C2554" s="45" t="s">
        <v>7001</v>
      </c>
      <c r="D2554" s="45" t="s">
        <v>7001</v>
      </c>
      <c r="E2554" s="45" t="s">
        <v>7001</v>
      </c>
      <c r="F2554" s="46">
        <v>1026103047310</v>
      </c>
      <c r="G2554" s="46">
        <v>6162034406</v>
      </c>
      <c r="H2554" s="45" t="s">
        <v>130</v>
      </c>
      <c r="I2554" s="47"/>
      <c r="J2554" s="47"/>
      <c r="K2554" s="47"/>
      <c r="L2554" s="45" t="s">
        <v>6995</v>
      </c>
      <c r="M2554" s="48">
        <v>4</v>
      </c>
      <c r="N2554" s="48">
        <v>20</v>
      </c>
      <c r="O2554" s="46"/>
      <c r="P2554" s="45" t="s">
        <v>132</v>
      </c>
      <c r="Q2554" s="45" t="s">
        <v>143</v>
      </c>
      <c r="R2554" s="50"/>
      <c r="S2554" s="45" t="s">
        <v>539</v>
      </c>
    </row>
    <row r="2555" spans="1:19" ht="99.95" customHeight="1">
      <c r="A2555" s="21">
        <v>2534</v>
      </c>
      <c r="B2555" s="45" t="s">
        <v>7002</v>
      </c>
      <c r="C2555" s="45" t="s">
        <v>7003</v>
      </c>
      <c r="D2555" s="45" t="s">
        <v>7003</v>
      </c>
      <c r="E2555" s="45" t="s">
        <v>7003</v>
      </c>
      <c r="F2555" s="46">
        <v>1026103051480</v>
      </c>
      <c r="G2555" s="46">
        <v>6162005910</v>
      </c>
      <c r="H2555" s="45" t="s">
        <v>130</v>
      </c>
      <c r="I2555" s="47"/>
      <c r="J2555" s="47"/>
      <c r="K2555" s="47"/>
      <c r="L2555" s="45" t="s">
        <v>5106</v>
      </c>
      <c r="M2555" s="48">
        <v>6</v>
      </c>
      <c r="N2555" s="48">
        <v>20</v>
      </c>
      <c r="O2555" s="46"/>
      <c r="P2555" s="45" t="s">
        <v>132</v>
      </c>
      <c r="Q2555" s="45" t="s">
        <v>7004</v>
      </c>
      <c r="R2555" s="50"/>
      <c r="S2555" s="45" t="s">
        <v>539</v>
      </c>
    </row>
    <row r="2556" spans="1:19" ht="99.95" customHeight="1">
      <c r="A2556" s="21">
        <v>2535</v>
      </c>
      <c r="B2556" s="45" t="s">
        <v>7005</v>
      </c>
      <c r="C2556" s="45" t="s">
        <v>7006</v>
      </c>
      <c r="D2556" s="45" t="s">
        <v>7006</v>
      </c>
      <c r="E2556" s="45" t="s">
        <v>7006</v>
      </c>
      <c r="F2556" s="46">
        <v>1026103049565</v>
      </c>
      <c r="G2556" s="46">
        <v>6162005290</v>
      </c>
      <c r="H2556" s="45" t="s">
        <v>130</v>
      </c>
      <c r="I2556" s="47"/>
      <c r="J2556" s="47"/>
      <c r="K2556" s="47"/>
      <c r="L2556" s="45" t="s">
        <v>7007</v>
      </c>
      <c r="M2556" s="48">
        <v>3</v>
      </c>
      <c r="N2556" s="48">
        <v>20</v>
      </c>
      <c r="O2556" s="46"/>
      <c r="P2556" s="45" t="s">
        <v>132</v>
      </c>
      <c r="Q2556" s="45"/>
      <c r="R2556" s="50"/>
      <c r="S2556" s="45" t="s">
        <v>196</v>
      </c>
    </row>
    <row r="2557" spans="1:19" ht="99.95" customHeight="1">
      <c r="A2557" s="21">
        <v>2536</v>
      </c>
      <c r="B2557" s="45" t="s">
        <v>7008</v>
      </c>
      <c r="C2557" s="45" t="s">
        <v>7009</v>
      </c>
      <c r="D2557" s="45" t="s">
        <v>7009</v>
      </c>
      <c r="E2557" s="45" t="s">
        <v>7009</v>
      </c>
      <c r="F2557" s="46">
        <v>1026103057969</v>
      </c>
      <c r="G2557" s="46">
        <v>6162021478</v>
      </c>
      <c r="H2557" s="45" t="s">
        <v>130</v>
      </c>
      <c r="I2557" s="47"/>
      <c r="J2557" s="47"/>
      <c r="K2557" s="47"/>
      <c r="L2557" s="45" t="s">
        <v>7010</v>
      </c>
      <c r="M2557" s="48">
        <v>6</v>
      </c>
      <c r="N2557" s="48">
        <v>20</v>
      </c>
      <c r="O2557" s="46"/>
      <c r="P2557" s="45" t="s">
        <v>132</v>
      </c>
      <c r="Q2557" s="45"/>
      <c r="R2557" s="50"/>
      <c r="S2557" s="45" t="s">
        <v>196</v>
      </c>
    </row>
    <row r="2558" spans="1:19" ht="99.95" customHeight="1">
      <c r="A2558" s="21">
        <v>2537</v>
      </c>
      <c r="B2558" s="45" t="s">
        <v>7011</v>
      </c>
      <c r="C2558" s="45" t="s">
        <v>7012</v>
      </c>
      <c r="D2558" s="45" t="s">
        <v>7013</v>
      </c>
      <c r="E2558" s="45" t="s">
        <v>7013</v>
      </c>
      <c r="F2558" s="46">
        <v>1026103736713</v>
      </c>
      <c r="G2558" s="46">
        <v>6165021405</v>
      </c>
      <c r="H2558" s="45" t="s">
        <v>130</v>
      </c>
      <c r="I2558" s="47"/>
      <c r="J2558" s="47"/>
      <c r="K2558" s="47"/>
      <c r="L2558" s="45" t="s">
        <v>7014</v>
      </c>
      <c r="M2558" s="48">
        <v>10</v>
      </c>
      <c r="N2558" s="48">
        <v>20</v>
      </c>
      <c r="O2558" s="46"/>
      <c r="P2558" s="45" t="s">
        <v>132</v>
      </c>
      <c r="Q2558" s="45" t="s">
        <v>1564</v>
      </c>
      <c r="R2558" s="50"/>
      <c r="S2558" s="45" t="s">
        <v>539</v>
      </c>
    </row>
    <row r="2559" spans="1:19" ht="99.95" customHeight="1">
      <c r="A2559" s="21">
        <v>2538</v>
      </c>
      <c r="B2559" s="45" t="s">
        <v>7015</v>
      </c>
      <c r="C2559" s="45" t="s">
        <v>7016</v>
      </c>
      <c r="D2559" s="45" t="s">
        <v>7017</v>
      </c>
      <c r="E2559" s="45" t="s">
        <v>7017</v>
      </c>
      <c r="F2559" s="46">
        <v>1036168005961</v>
      </c>
      <c r="G2559" s="46">
        <v>6168052698</v>
      </c>
      <c r="H2559" s="45" t="s">
        <v>130</v>
      </c>
      <c r="I2559" s="47"/>
      <c r="J2559" s="47"/>
      <c r="K2559" s="47"/>
      <c r="L2559" s="45" t="s">
        <v>7018</v>
      </c>
      <c r="M2559" s="48">
        <v>9</v>
      </c>
      <c r="N2559" s="46"/>
      <c r="O2559" s="46" t="s">
        <v>1446</v>
      </c>
      <c r="P2559" s="45" t="s">
        <v>132</v>
      </c>
      <c r="Q2559" s="45"/>
      <c r="R2559" s="50"/>
      <c r="S2559" s="45" t="s">
        <v>539</v>
      </c>
    </row>
    <row r="2560" spans="1:19" ht="99.95" customHeight="1">
      <c r="A2560" s="21">
        <v>2539</v>
      </c>
      <c r="B2560" s="45" t="s">
        <v>7019</v>
      </c>
      <c r="C2560" s="45" t="s">
        <v>7020</v>
      </c>
      <c r="D2560" s="45" t="s">
        <v>7020</v>
      </c>
      <c r="E2560" s="45" t="s">
        <v>7020</v>
      </c>
      <c r="F2560" s="46">
        <v>1096194001683</v>
      </c>
      <c r="G2560" s="46">
        <v>6162015019</v>
      </c>
      <c r="H2560" s="45" t="s">
        <v>130</v>
      </c>
      <c r="I2560" s="47"/>
      <c r="J2560" s="47"/>
      <c r="K2560" s="47"/>
      <c r="L2560" s="45" t="s">
        <v>7021</v>
      </c>
      <c r="M2560" s="48">
        <v>11</v>
      </c>
      <c r="N2560" s="48">
        <v>20</v>
      </c>
      <c r="O2560" s="46"/>
      <c r="P2560" s="45" t="s">
        <v>132</v>
      </c>
      <c r="Q2560" s="45" t="s">
        <v>5539</v>
      </c>
      <c r="R2560" s="50"/>
      <c r="S2560" s="45" t="s">
        <v>539</v>
      </c>
    </row>
    <row r="2561" spans="1:19" ht="99.95" customHeight="1">
      <c r="A2561" s="21">
        <v>2540</v>
      </c>
      <c r="B2561" s="45" t="s">
        <v>7022</v>
      </c>
      <c r="C2561" s="45" t="s">
        <v>7023</v>
      </c>
      <c r="D2561" s="45" t="s">
        <v>7024</v>
      </c>
      <c r="E2561" s="45" t="s">
        <v>7024</v>
      </c>
      <c r="F2561" s="46">
        <v>1026102903825</v>
      </c>
      <c r="G2561" s="46">
        <v>6161013192</v>
      </c>
      <c r="H2561" s="45" t="s">
        <v>130</v>
      </c>
      <c r="I2561" s="47"/>
      <c r="J2561" s="47"/>
      <c r="K2561" s="47"/>
      <c r="L2561" s="45" t="s">
        <v>7025</v>
      </c>
      <c r="M2561" s="48">
        <v>9</v>
      </c>
      <c r="N2561" s="46"/>
      <c r="O2561" s="46" t="s">
        <v>1446</v>
      </c>
      <c r="P2561" s="45" t="s">
        <v>132</v>
      </c>
      <c r="Q2561" s="45"/>
      <c r="R2561" s="50"/>
      <c r="S2561" s="45" t="s">
        <v>539</v>
      </c>
    </row>
    <row r="2562" spans="1:19" ht="99.95" customHeight="1">
      <c r="A2562" s="21">
        <v>2541</v>
      </c>
      <c r="B2562" s="45" t="s">
        <v>7022</v>
      </c>
      <c r="C2562" s="45" t="s">
        <v>7023</v>
      </c>
      <c r="D2562" s="45" t="s">
        <v>7026</v>
      </c>
      <c r="E2562" s="45" t="s">
        <v>7026</v>
      </c>
      <c r="F2562" s="46">
        <v>1026102903826</v>
      </c>
      <c r="G2562" s="46">
        <v>6161013192</v>
      </c>
      <c r="H2562" s="45" t="s">
        <v>130</v>
      </c>
      <c r="I2562" s="47"/>
      <c r="J2562" s="47"/>
      <c r="K2562" s="47"/>
      <c r="L2562" s="45" t="s">
        <v>7025</v>
      </c>
      <c r="M2562" s="48">
        <v>9</v>
      </c>
      <c r="N2562" s="46"/>
      <c r="O2562" s="46" t="s">
        <v>1446</v>
      </c>
      <c r="P2562" s="45" t="s">
        <v>132</v>
      </c>
      <c r="Q2562" s="45"/>
      <c r="R2562" s="50"/>
      <c r="S2562" s="45" t="s">
        <v>539</v>
      </c>
    </row>
    <row r="2563" spans="1:19" ht="99.95" customHeight="1">
      <c r="A2563" s="21">
        <v>2542</v>
      </c>
      <c r="B2563" s="45" t="s">
        <v>7027</v>
      </c>
      <c r="C2563" s="45" t="s">
        <v>7028</v>
      </c>
      <c r="D2563" s="45" t="s">
        <v>7029</v>
      </c>
      <c r="E2563" s="45" t="s">
        <v>7029</v>
      </c>
      <c r="F2563" s="46">
        <v>1077633377834</v>
      </c>
      <c r="G2563" s="46">
        <v>7729589570</v>
      </c>
      <c r="H2563" s="45" t="s">
        <v>130</v>
      </c>
      <c r="I2563" s="47"/>
      <c r="J2563" s="47"/>
      <c r="K2563" s="47"/>
      <c r="L2563" s="45" t="s">
        <v>2426</v>
      </c>
      <c r="M2563" s="48">
        <v>7</v>
      </c>
      <c r="N2563" s="48">
        <v>20</v>
      </c>
      <c r="O2563" s="46"/>
      <c r="P2563" s="45" t="s">
        <v>132</v>
      </c>
      <c r="Q2563" s="45"/>
      <c r="R2563" s="50"/>
      <c r="S2563" s="45" t="s">
        <v>539</v>
      </c>
    </row>
    <row r="2564" spans="1:19" ht="99.95" customHeight="1">
      <c r="A2564" s="21">
        <v>2543</v>
      </c>
      <c r="B2564" s="45" t="s">
        <v>7030</v>
      </c>
      <c r="C2564" s="45" t="s">
        <v>7031</v>
      </c>
      <c r="D2564" s="45" t="s">
        <v>7032</v>
      </c>
      <c r="E2564" s="45" t="s">
        <v>7032</v>
      </c>
      <c r="F2564" s="46">
        <v>1176196048060</v>
      </c>
      <c r="G2564" s="46">
        <v>6134012601</v>
      </c>
      <c r="H2564" s="45" t="s">
        <v>130</v>
      </c>
      <c r="I2564" s="47"/>
      <c r="J2564" s="47"/>
      <c r="K2564" s="47"/>
      <c r="L2564" s="45" t="s">
        <v>7033</v>
      </c>
      <c r="M2564" s="48">
        <v>6</v>
      </c>
      <c r="N2564" s="46"/>
      <c r="O2564" s="46" t="s">
        <v>1446</v>
      </c>
      <c r="P2564" s="45" t="s">
        <v>132</v>
      </c>
      <c r="Q2564" s="45"/>
      <c r="R2564" s="50"/>
      <c r="S2564" s="45" t="s">
        <v>539</v>
      </c>
    </row>
    <row r="2565" spans="1:19" ht="99.95" customHeight="1">
      <c r="A2565" s="21">
        <v>2544</v>
      </c>
      <c r="B2565" s="45" t="s">
        <v>7034</v>
      </c>
      <c r="C2565" s="45" t="s">
        <v>7035</v>
      </c>
      <c r="D2565" s="45" t="s">
        <v>7036</v>
      </c>
      <c r="E2565" s="45" t="s">
        <v>7036</v>
      </c>
      <c r="F2565" s="46">
        <v>1066166004960</v>
      </c>
      <c r="G2565" s="46">
        <v>6166056087</v>
      </c>
      <c r="H2565" s="45" t="s">
        <v>130</v>
      </c>
      <c r="I2565" s="47"/>
      <c r="J2565" s="47"/>
      <c r="K2565" s="47"/>
      <c r="L2565" s="45" t="s">
        <v>7037</v>
      </c>
      <c r="M2565" s="48">
        <v>7</v>
      </c>
      <c r="N2565" s="46"/>
      <c r="O2565" s="46" t="s">
        <v>1446</v>
      </c>
      <c r="P2565" s="45" t="s">
        <v>132</v>
      </c>
      <c r="Q2565" s="45" t="s">
        <v>1564</v>
      </c>
      <c r="R2565" s="50"/>
      <c r="S2565" s="45" t="s">
        <v>539</v>
      </c>
    </row>
    <row r="2566" spans="1:19" ht="99.95" customHeight="1">
      <c r="A2566" s="21">
        <v>2545</v>
      </c>
      <c r="B2566" s="45" t="s">
        <v>7038</v>
      </c>
      <c r="C2566" s="45" t="s">
        <v>7039</v>
      </c>
      <c r="D2566" s="45" t="s">
        <v>7039</v>
      </c>
      <c r="E2566" s="45" t="s">
        <v>7039</v>
      </c>
      <c r="F2566" s="46">
        <v>1136194004968</v>
      </c>
      <c r="G2566" s="46">
        <v>6162065139</v>
      </c>
      <c r="H2566" s="45" t="s">
        <v>130</v>
      </c>
      <c r="I2566" s="47"/>
      <c r="J2566" s="47"/>
      <c r="K2566" s="47"/>
      <c r="L2566" s="45" t="s">
        <v>4443</v>
      </c>
      <c r="M2566" s="48">
        <v>8</v>
      </c>
      <c r="N2566" s="46"/>
      <c r="O2566" s="46" t="s">
        <v>1446</v>
      </c>
      <c r="P2566" s="45" t="s">
        <v>132</v>
      </c>
      <c r="Q2566" s="45"/>
      <c r="R2566" s="50"/>
      <c r="S2566" s="45" t="s">
        <v>539</v>
      </c>
    </row>
    <row r="2567" spans="1:19" ht="99.95" customHeight="1">
      <c r="A2567" s="21">
        <v>2546</v>
      </c>
      <c r="B2567" s="45" t="s">
        <v>7040</v>
      </c>
      <c r="C2567" s="45"/>
      <c r="D2567" s="45" t="s">
        <v>7041</v>
      </c>
      <c r="E2567" s="45" t="s">
        <v>7041</v>
      </c>
      <c r="F2567" s="46">
        <v>308616709200042</v>
      </c>
      <c r="G2567" s="46">
        <v>616701466795</v>
      </c>
      <c r="H2567" s="45" t="s">
        <v>130</v>
      </c>
      <c r="I2567" s="47"/>
      <c r="J2567" s="47"/>
      <c r="K2567" s="47"/>
      <c r="L2567" s="45" t="s">
        <v>7042</v>
      </c>
      <c r="M2567" s="48">
        <v>8</v>
      </c>
      <c r="N2567" s="46"/>
      <c r="O2567" s="46" t="s">
        <v>1446</v>
      </c>
      <c r="P2567" s="45" t="s">
        <v>132</v>
      </c>
      <c r="Q2567" s="45"/>
      <c r="R2567" s="50"/>
      <c r="S2567" s="45" t="s">
        <v>539</v>
      </c>
    </row>
    <row r="2568" spans="1:19" ht="99.95" customHeight="1">
      <c r="A2568" s="21">
        <v>2547</v>
      </c>
      <c r="B2568" s="45" t="s">
        <v>7043</v>
      </c>
      <c r="C2568" s="45"/>
      <c r="D2568" s="45" t="s">
        <v>7044</v>
      </c>
      <c r="E2568" s="45" t="s">
        <v>7044</v>
      </c>
      <c r="F2568" s="46">
        <v>314617111800022</v>
      </c>
      <c r="G2568" s="46">
        <v>611902124986</v>
      </c>
      <c r="H2568" s="45" t="s">
        <v>130</v>
      </c>
      <c r="I2568" s="47"/>
      <c r="J2568" s="47"/>
      <c r="K2568" s="47"/>
      <c r="L2568" s="45" t="s">
        <v>7045</v>
      </c>
      <c r="M2568" s="48">
        <v>8</v>
      </c>
      <c r="N2568" s="46"/>
      <c r="O2568" s="46" t="s">
        <v>1446</v>
      </c>
      <c r="P2568" s="45" t="s">
        <v>132</v>
      </c>
      <c r="Q2568" s="45"/>
      <c r="R2568" s="50"/>
      <c r="S2568" s="45" t="s">
        <v>539</v>
      </c>
    </row>
    <row r="2569" spans="1:19" ht="99.95" customHeight="1">
      <c r="A2569" s="21">
        <v>2548</v>
      </c>
      <c r="B2569" s="45" t="s">
        <v>7046</v>
      </c>
      <c r="C2569" s="45"/>
      <c r="D2569" s="45" t="s">
        <v>7047</v>
      </c>
      <c r="E2569" s="45" t="s">
        <v>7047</v>
      </c>
      <c r="F2569" s="46">
        <v>313616532600020</v>
      </c>
      <c r="G2569" s="46">
        <v>616513978399</v>
      </c>
      <c r="H2569" s="45" t="s">
        <v>130</v>
      </c>
      <c r="I2569" s="47"/>
      <c r="J2569" s="47"/>
      <c r="K2569" s="47"/>
      <c r="L2569" s="45" t="s">
        <v>7048</v>
      </c>
      <c r="M2569" s="48">
        <v>10</v>
      </c>
      <c r="N2569" s="46"/>
      <c r="O2569" s="46" t="s">
        <v>1446</v>
      </c>
      <c r="P2569" s="45" t="s">
        <v>132</v>
      </c>
      <c r="Q2569" s="45" t="s">
        <v>614</v>
      </c>
      <c r="R2569" s="50"/>
      <c r="S2569" s="45" t="s">
        <v>539</v>
      </c>
    </row>
    <row r="2570" spans="1:19" ht="99.95" customHeight="1">
      <c r="A2570" s="21">
        <v>2549</v>
      </c>
      <c r="B2570" s="45" t="s">
        <v>7049</v>
      </c>
      <c r="C2570" s="45"/>
      <c r="D2570" s="45" t="s">
        <v>7050</v>
      </c>
      <c r="E2570" s="45" t="s">
        <v>7050</v>
      </c>
      <c r="F2570" s="46">
        <v>312616401700039</v>
      </c>
      <c r="G2570" s="46">
        <v>616477814963</v>
      </c>
      <c r="H2570" s="45" t="s">
        <v>130</v>
      </c>
      <c r="I2570" s="47"/>
      <c r="J2570" s="47"/>
      <c r="K2570" s="47"/>
      <c r="L2570" s="45" t="s">
        <v>7051</v>
      </c>
      <c r="M2570" s="48">
        <v>10</v>
      </c>
      <c r="N2570" s="46"/>
      <c r="O2570" s="46" t="s">
        <v>1446</v>
      </c>
      <c r="P2570" s="45" t="s">
        <v>132</v>
      </c>
      <c r="Q2570" s="45"/>
      <c r="R2570" s="50"/>
      <c r="S2570" s="45" t="s">
        <v>539</v>
      </c>
    </row>
    <row r="2571" spans="1:19" ht="99.95" customHeight="1">
      <c r="A2571" s="21">
        <v>2550</v>
      </c>
      <c r="B2571" s="45" t="s">
        <v>7052</v>
      </c>
      <c r="C2571" s="45" t="s">
        <v>7053</v>
      </c>
      <c r="D2571" s="45" t="s">
        <v>7054</v>
      </c>
      <c r="E2571" s="45" t="s">
        <v>7054</v>
      </c>
      <c r="F2571" s="46">
        <v>1086164002308</v>
      </c>
      <c r="G2571" s="46">
        <v>6164276400</v>
      </c>
      <c r="H2571" s="45" t="s">
        <v>130</v>
      </c>
      <c r="I2571" s="47"/>
      <c r="J2571" s="47"/>
      <c r="K2571" s="47"/>
      <c r="L2571" s="45" t="s">
        <v>7055</v>
      </c>
      <c r="M2571" s="48">
        <v>2</v>
      </c>
      <c r="N2571" s="46"/>
      <c r="O2571" s="46" t="s">
        <v>1446</v>
      </c>
      <c r="P2571" s="45" t="s">
        <v>132</v>
      </c>
      <c r="Q2571" s="45" t="s">
        <v>143</v>
      </c>
      <c r="R2571" s="50"/>
      <c r="S2571" s="45" t="s">
        <v>539</v>
      </c>
    </row>
    <row r="2572" spans="1:19" ht="99.95" customHeight="1">
      <c r="A2572" s="21">
        <v>2551</v>
      </c>
      <c r="B2572" s="45" t="s">
        <v>7056</v>
      </c>
      <c r="C2572" s="45" t="s">
        <v>7057</v>
      </c>
      <c r="D2572" s="45" t="s">
        <v>7058</v>
      </c>
      <c r="E2572" s="45" t="s">
        <v>7058</v>
      </c>
      <c r="F2572" s="46">
        <v>1026103269411</v>
      </c>
      <c r="G2572" s="46">
        <v>6164102073</v>
      </c>
      <c r="H2572" s="45" t="s">
        <v>130</v>
      </c>
      <c r="I2572" s="47"/>
      <c r="J2572" s="47"/>
      <c r="K2572" s="47"/>
      <c r="L2572" s="45" t="s">
        <v>7059</v>
      </c>
      <c r="M2572" s="48">
        <v>11</v>
      </c>
      <c r="N2572" s="46"/>
      <c r="O2572" s="46" t="s">
        <v>1446</v>
      </c>
      <c r="P2572" s="45" t="s">
        <v>132</v>
      </c>
      <c r="Q2572" s="45" t="s">
        <v>7060</v>
      </c>
      <c r="R2572" s="50"/>
      <c r="S2572" s="45" t="s">
        <v>539</v>
      </c>
    </row>
    <row r="2573" spans="1:19" ht="99.95" customHeight="1">
      <c r="A2573" s="21">
        <v>2552</v>
      </c>
      <c r="B2573" s="45" t="s">
        <v>7061</v>
      </c>
      <c r="C2573" s="45" t="s">
        <v>7062</v>
      </c>
      <c r="D2573" s="45" t="s">
        <v>7062</v>
      </c>
      <c r="E2573" s="45" t="s">
        <v>7062</v>
      </c>
      <c r="F2573" s="46">
        <v>1136194004594</v>
      </c>
      <c r="G2573" s="46">
        <v>6162065154</v>
      </c>
      <c r="H2573" s="45" t="s">
        <v>130</v>
      </c>
      <c r="I2573" s="47"/>
      <c r="J2573" s="47"/>
      <c r="K2573" s="47"/>
      <c r="L2573" s="45" t="s">
        <v>7063</v>
      </c>
      <c r="M2573" s="48">
        <v>11</v>
      </c>
      <c r="N2573" s="48">
        <v>20</v>
      </c>
      <c r="O2573" s="46"/>
      <c r="P2573" s="45" t="s">
        <v>132</v>
      </c>
      <c r="Q2573" s="45"/>
      <c r="R2573" s="50"/>
      <c r="S2573" s="45" t="s">
        <v>539</v>
      </c>
    </row>
    <row r="2574" spans="1:19" ht="99.95" customHeight="1">
      <c r="A2574" s="21">
        <v>2553</v>
      </c>
      <c r="B2574" s="45" t="s">
        <v>7064</v>
      </c>
      <c r="C2574" s="45" t="s">
        <v>7065</v>
      </c>
      <c r="D2574" s="45" t="s">
        <v>7065</v>
      </c>
      <c r="E2574" s="45" t="s">
        <v>7065</v>
      </c>
      <c r="F2574" s="46">
        <v>1026103048212</v>
      </c>
      <c r="G2574" s="46">
        <v>6162001760</v>
      </c>
      <c r="H2574" s="45" t="s">
        <v>130</v>
      </c>
      <c r="I2574" s="47"/>
      <c r="J2574" s="47"/>
      <c r="K2574" s="47"/>
      <c r="L2574" s="45" t="s">
        <v>7066</v>
      </c>
      <c r="M2574" s="48">
        <v>11</v>
      </c>
      <c r="N2574" s="46"/>
      <c r="O2574" s="46" t="s">
        <v>1446</v>
      </c>
      <c r="P2574" s="45" t="s">
        <v>132</v>
      </c>
      <c r="Q2574" s="45"/>
      <c r="R2574" s="50"/>
      <c r="S2574" s="45" t="s">
        <v>539</v>
      </c>
    </row>
    <row r="2575" spans="1:19" ht="99.95" customHeight="1">
      <c r="A2575" s="21">
        <v>2554</v>
      </c>
      <c r="B2575" s="45" t="s">
        <v>7067</v>
      </c>
      <c r="C2575" s="45"/>
      <c r="D2575" s="45" t="s">
        <v>7068</v>
      </c>
      <c r="E2575" s="45" t="s">
        <v>7068</v>
      </c>
      <c r="F2575" s="46">
        <v>304231216700071</v>
      </c>
      <c r="G2575" s="46">
        <v>231201144312</v>
      </c>
      <c r="H2575" s="45" t="s">
        <v>130</v>
      </c>
      <c r="I2575" s="47"/>
      <c r="J2575" s="47"/>
      <c r="K2575" s="47"/>
      <c r="L2575" s="45" t="s">
        <v>7069</v>
      </c>
      <c r="M2575" s="48">
        <v>9</v>
      </c>
      <c r="N2575" s="46"/>
      <c r="O2575" s="46" t="s">
        <v>1446</v>
      </c>
      <c r="P2575" s="45" t="s">
        <v>132</v>
      </c>
      <c r="Q2575" s="45"/>
      <c r="R2575" s="50"/>
      <c r="S2575" s="45" t="s">
        <v>268</v>
      </c>
    </row>
    <row r="2576" spans="1:19" ht="99.95" customHeight="1">
      <c r="A2576" s="21">
        <v>2555</v>
      </c>
      <c r="B2576" s="45" t="s">
        <v>7070</v>
      </c>
      <c r="C2576" s="45" t="s">
        <v>7071</v>
      </c>
      <c r="D2576" s="45" t="s">
        <v>7071</v>
      </c>
      <c r="E2576" s="45" t="s">
        <v>7071</v>
      </c>
      <c r="F2576" s="46">
        <v>1026104365605</v>
      </c>
      <c r="G2576" s="46">
        <v>6168000820</v>
      </c>
      <c r="H2576" s="45" t="s">
        <v>130</v>
      </c>
      <c r="I2576" s="47"/>
      <c r="J2576" s="47"/>
      <c r="K2576" s="47"/>
      <c r="L2576" s="45" t="s">
        <v>7072</v>
      </c>
      <c r="M2576" s="48">
        <v>3</v>
      </c>
      <c r="N2576" s="48">
        <v>20</v>
      </c>
      <c r="O2576" s="46"/>
      <c r="P2576" s="45" t="s">
        <v>132</v>
      </c>
      <c r="Q2576" s="45" t="s">
        <v>7073</v>
      </c>
      <c r="R2576" s="50"/>
      <c r="S2576" s="45" t="s">
        <v>196</v>
      </c>
    </row>
    <row r="2577" spans="1:19" ht="99.95" customHeight="1">
      <c r="A2577" s="21">
        <v>2556</v>
      </c>
      <c r="B2577" s="45" t="s">
        <v>7074</v>
      </c>
      <c r="C2577" s="45" t="s">
        <v>7075</v>
      </c>
      <c r="D2577" s="45" t="s">
        <v>7076</v>
      </c>
      <c r="E2577" s="45" t="s">
        <v>7077</v>
      </c>
      <c r="F2577" s="46">
        <v>1027700251754</v>
      </c>
      <c r="G2577" s="46">
        <v>7710044140</v>
      </c>
      <c r="H2577" s="45" t="s">
        <v>130</v>
      </c>
      <c r="I2577" s="47"/>
      <c r="J2577" s="47"/>
      <c r="K2577" s="47"/>
      <c r="L2577" s="45" t="s">
        <v>7078</v>
      </c>
      <c r="M2577" s="48">
        <v>9</v>
      </c>
      <c r="N2577" s="48">
        <v>20</v>
      </c>
      <c r="O2577" s="46"/>
      <c r="P2577" s="45" t="s">
        <v>132</v>
      </c>
      <c r="Q2577" s="45" t="s">
        <v>1375</v>
      </c>
      <c r="R2577" s="50"/>
      <c r="S2577" s="45" t="s">
        <v>460</v>
      </c>
    </row>
    <row r="2578" spans="1:19" ht="99.95" customHeight="1">
      <c r="A2578" s="21">
        <v>2557</v>
      </c>
      <c r="B2578" s="45" t="s">
        <v>7070</v>
      </c>
      <c r="C2578" s="45" t="s">
        <v>7071</v>
      </c>
      <c r="D2578" s="45" t="s">
        <v>7079</v>
      </c>
      <c r="E2578" s="45" t="s">
        <v>7080</v>
      </c>
      <c r="F2578" s="46">
        <v>1026104365605</v>
      </c>
      <c r="G2578" s="46">
        <v>6168000820</v>
      </c>
      <c r="H2578" s="45" t="s">
        <v>130</v>
      </c>
      <c r="I2578" s="47"/>
      <c r="J2578" s="47"/>
      <c r="K2578" s="47"/>
      <c r="L2578" s="45" t="s">
        <v>7081</v>
      </c>
      <c r="M2578" s="48">
        <v>3</v>
      </c>
      <c r="N2578" s="48">
        <v>20</v>
      </c>
      <c r="O2578" s="46"/>
      <c r="P2578" s="45" t="s">
        <v>132</v>
      </c>
      <c r="Q2578" s="45" t="s">
        <v>7073</v>
      </c>
      <c r="R2578" s="50"/>
      <c r="S2578" s="45" t="s">
        <v>268</v>
      </c>
    </row>
    <row r="2579" spans="1:19" ht="99.95" customHeight="1">
      <c r="A2579" s="21">
        <v>2558</v>
      </c>
      <c r="B2579" s="45" t="s">
        <v>7082</v>
      </c>
      <c r="C2579" s="45" t="s">
        <v>7083</v>
      </c>
      <c r="D2579" s="45" t="s">
        <v>7084</v>
      </c>
      <c r="E2579" s="45" t="s">
        <v>7084</v>
      </c>
      <c r="F2579" s="46">
        <v>1146196005108</v>
      </c>
      <c r="G2579" s="46">
        <v>6168719396</v>
      </c>
      <c r="H2579" s="45" t="s">
        <v>130</v>
      </c>
      <c r="I2579" s="47"/>
      <c r="J2579" s="47"/>
      <c r="K2579" s="47"/>
      <c r="L2579" s="45" t="s">
        <v>7085</v>
      </c>
      <c r="M2579" s="48">
        <v>5</v>
      </c>
      <c r="N2579" s="46"/>
      <c r="O2579" s="46" t="s">
        <v>458</v>
      </c>
      <c r="P2579" s="45" t="s">
        <v>132</v>
      </c>
      <c r="Q2579" s="45"/>
      <c r="R2579" s="50"/>
      <c r="S2579" s="45" t="s">
        <v>539</v>
      </c>
    </row>
    <row r="2580" spans="1:19" ht="99.95" customHeight="1">
      <c r="A2580" s="21">
        <v>2559</v>
      </c>
      <c r="B2580" s="45" t="s">
        <v>7086</v>
      </c>
      <c r="C2580" s="45" t="s">
        <v>7087</v>
      </c>
      <c r="D2580" s="45" t="s">
        <v>7083</v>
      </c>
      <c r="E2580" s="45" t="s">
        <v>7083</v>
      </c>
      <c r="F2580" s="46">
        <v>1106195007247</v>
      </c>
      <c r="G2580" s="46">
        <v>6167075332</v>
      </c>
      <c r="H2580" s="45" t="s">
        <v>130</v>
      </c>
      <c r="I2580" s="47"/>
      <c r="J2580" s="47"/>
      <c r="K2580" s="47"/>
      <c r="L2580" s="45" t="s">
        <v>7088</v>
      </c>
      <c r="M2580" s="48">
        <v>5</v>
      </c>
      <c r="N2580" s="46"/>
      <c r="O2580" s="46" t="s">
        <v>1446</v>
      </c>
      <c r="P2580" s="45" t="s">
        <v>132</v>
      </c>
      <c r="Q2580" s="45"/>
      <c r="R2580" s="50"/>
      <c r="S2580" s="45" t="s">
        <v>539</v>
      </c>
    </row>
    <row r="2581" spans="1:19" ht="99.95" customHeight="1">
      <c r="A2581" s="21">
        <v>2560</v>
      </c>
      <c r="B2581" s="45" t="s">
        <v>7089</v>
      </c>
      <c r="C2581" s="45" t="s">
        <v>7090</v>
      </c>
      <c r="D2581" s="45" t="s">
        <v>7084</v>
      </c>
      <c r="E2581" s="45" t="s">
        <v>7084</v>
      </c>
      <c r="F2581" s="46">
        <v>1106165006639</v>
      </c>
      <c r="G2581" s="46">
        <v>6165165478</v>
      </c>
      <c r="H2581" s="45" t="s">
        <v>130</v>
      </c>
      <c r="I2581" s="47"/>
      <c r="J2581" s="47"/>
      <c r="K2581" s="47"/>
      <c r="L2581" s="45" t="s">
        <v>7085</v>
      </c>
      <c r="M2581" s="48">
        <v>5</v>
      </c>
      <c r="N2581" s="46"/>
      <c r="O2581" s="46" t="s">
        <v>1446</v>
      </c>
      <c r="P2581" s="45" t="s">
        <v>132</v>
      </c>
      <c r="Q2581" s="45"/>
      <c r="R2581" s="50"/>
      <c r="S2581" s="45" t="s">
        <v>539</v>
      </c>
    </row>
    <row r="2582" spans="1:19" ht="99.95" customHeight="1">
      <c r="A2582" s="21">
        <v>2561</v>
      </c>
      <c r="B2582" s="45" t="s">
        <v>7091</v>
      </c>
      <c r="C2582" s="45" t="s">
        <v>7092</v>
      </c>
      <c r="D2582" s="45" t="s">
        <v>7084</v>
      </c>
      <c r="E2582" s="45" t="s">
        <v>7084</v>
      </c>
      <c r="F2582" s="46">
        <v>1096195004366</v>
      </c>
      <c r="G2582" s="46">
        <v>6167071730</v>
      </c>
      <c r="H2582" s="45" t="s">
        <v>130</v>
      </c>
      <c r="I2582" s="47"/>
      <c r="J2582" s="47"/>
      <c r="K2582" s="47"/>
      <c r="L2582" s="45" t="s">
        <v>7085</v>
      </c>
      <c r="M2582" s="48">
        <v>5</v>
      </c>
      <c r="N2582" s="46"/>
      <c r="O2582" s="46" t="s">
        <v>1446</v>
      </c>
      <c r="P2582" s="45" t="s">
        <v>132</v>
      </c>
      <c r="Q2582" s="45"/>
      <c r="R2582" s="50"/>
      <c r="S2582" s="45" t="s">
        <v>539</v>
      </c>
    </row>
    <row r="2583" spans="1:19" ht="99.95" customHeight="1">
      <c r="A2583" s="21">
        <v>2562</v>
      </c>
      <c r="B2583" s="45" t="s">
        <v>7093</v>
      </c>
      <c r="C2583" s="45" t="s">
        <v>7094</v>
      </c>
      <c r="D2583" s="45" t="s">
        <v>7084</v>
      </c>
      <c r="E2583" s="45" t="s">
        <v>7084</v>
      </c>
      <c r="F2583" s="46">
        <v>1146181001757</v>
      </c>
      <c r="G2583" s="46">
        <v>6141046070</v>
      </c>
      <c r="H2583" s="45" t="s">
        <v>130</v>
      </c>
      <c r="I2583" s="47"/>
      <c r="J2583" s="47"/>
      <c r="K2583" s="47"/>
      <c r="L2583" s="45" t="s">
        <v>7085</v>
      </c>
      <c r="M2583" s="48">
        <v>5</v>
      </c>
      <c r="N2583" s="46"/>
      <c r="O2583" s="46" t="s">
        <v>1446</v>
      </c>
      <c r="P2583" s="45" t="s">
        <v>132</v>
      </c>
      <c r="Q2583" s="45"/>
      <c r="R2583" s="50"/>
      <c r="S2583" s="45" t="s">
        <v>539</v>
      </c>
    </row>
    <row r="2584" spans="1:19" ht="99.95" customHeight="1">
      <c r="A2584" s="21">
        <v>2563</v>
      </c>
      <c r="B2584" s="45" t="s">
        <v>7095</v>
      </c>
      <c r="C2584" s="45" t="s">
        <v>7096</v>
      </c>
      <c r="D2584" s="45" t="s">
        <v>7096</v>
      </c>
      <c r="E2584" s="45" t="s">
        <v>7096</v>
      </c>
      <c r="F2584" s="46">
        <v>1136194012350</v>
      </c>
      <c r="G2584" s="46">
        <v>6168069726</v>
      </c>
      <c r="H2584" s="45" t="s">
        <v>130</v>
      </c>
      <c r="I2584" s="47"/>
      <c r="J2584" s="47"/>
      <c r="K2584" s="47"/>
      <c r="L2584" s="45" t="s">
        <v>7097</v>
      </c>
      <c r="M2584" s="48">
        <v>6</v>
      </c>
      <c r="N2584" s="46"/>
      <c r="O2584" s="46" t="s">
        <v>1446</v>
      </c>
      <c r="P2584" s="45" t="s">
        <v>132</v>
      </c>
      <c r="Q2584" s="45"/>
      <c r="R2584" s="50"/>
      <c r="S2584" s="45" t="s">
        <v>539</v>
      </c>
    </row>
    <row r="2585" spans="1:19" ht="99.95" customHeight="1">
      <c r="A2585" s="21">
        <v>2564</v>
      </c>
      <c r="B2585" s="45" t="s">
        <v>7098</v>
      </c>
      <c r="C2585" s="45"/>
      <c r="D2585" s="45" t="s">
        <v>7096</v>
      </c>
      <c r="E2585" s="45" t="s">
        <v>7096</v>
      </c>
      <c r="F2585" s="46">
        <v>305611819400022</v>
      </c>
      <c r="G2585" s="46">
        <v>611800624690</v>
      </c>
      <c r="H2585" s="45" t="s">
        <v>130</v>
      </c>
      <c r="I2585" s="47"/>
      <c r="J2585" s="47"/>
      <c r="K2585" s="47"/>
      <c r="L2585" s="45" t="s">
        <v>7097</v>
      </c>
      <c r="M2585" s="48">
        <v>6</v>
      </c>
      <c r="N2585" s="46"/>
      <c r="O2585" s="46" t="s">
        <v>458</v>
      </c>
      <c r="P2585" s="45" t="s">
        <v>132</v>
      </c>
      <c r="Q2585" s="45"/>
      <c r="R2585" s="50"/>
      <c r="S2585" s="45" t="s">
        <v>539</v>
      </c>
    </row>
    <row r="2586" spans="1:19" ht="99.95" customHeight="1">
      <c r="A2586" s="21">
        <v>2565</v>
      </c>
      <c r="B2586" s="45" t="s">
        <v>7099</v>
      </c>
      <c r="C2586" s="45"/>
      <c r="D2586" s="45" t="s">
        <v>7096</v>
      </c>
      <c r="E2586" s="45" t="s">
        <v>7096</v>
      </c>
      <c r="F2586" s="46">
        <v>309619434900025</v>
      </c>
      <c r="G2586" s="46">
        <v>616270778606</v>
      </c>
      <c r="H2586" s="45" t="s">
        <v>130</v>
      </c>
      <c r="I2586" s="47"/>
      <c r="J2586" s="47"/>
      <c r="K2586" s="47"/>
      <c r="L2586" s="45" t="s">
        <v>7097</v>
      </c>
      <c r="M2586" s="48">
        <v>6</v>
      </c>
      <c r="N2586" s="46"/>
      <c r="O2586" s="46" t="s">
        <v>458</v>
      </c>
      <c r="P2586" s="45" t="s">
        <v>132</v>
      </c>
      <c r="Q2586" s="45"/>
      <c r="R2586" s="50"/>
      <c r="S2586" s="45" t="s">
        <v>539</v>
      </c>
    </row>
    <row r="2587" spans="1:19" ht="99.95" customHeight="1">
      <c r="A2587" s="21">
        <v>2566</v>
      </c>
      <c r="B2587" s="45" t="s">
        <v>7100</v>
      </c>
      <c r="C2587" s="45" t="s">
        <v>7101</v>
      </c>
      <c r="D2587" s="45" t="s">
        <v>7102</v>
      </c>
      <c r="E2587" s="45" t="s">
        <v>7102</v>
      </c>
      <c r="F2587" s="46">
        <v>1046162001016</v>
      </c>
      <c r="G2587" s="46">
        <v>6162040664</v>
      </c>
      <c r="H2587" s="45" t="s">
        <v>130</v>
      </c>
      <c r="I2587" s="47"/>
      <c r="J2587" s="47"/>
      <c r="K2587" s="47"/>
      <c r="L2587" s="45" t="s">
        <v>7103</v>
      </c>
      <c r="M2587" s="48">
        <v>9</v>
      </c>
      <c r="N2587" s="46"/>
      <c r="O2587" s="46" t="s">
        <v>1446</v>
      </c>
      <c r="P2587" s="45" t="s">
        <v>132</v>
      </c>
      <c r="Q2587" s="45"/>
      <c r="R2587" s="50"/>
      <c r="S2587" s="45" t="s">
        <v>268</v>
      </c>
    </row>
    <row r="2588" spans="1:19" ht="99.95" customHeight="1">
      <c r="A2588" s="21">
        <v>2567</v>
      </c>
      <c r="B2588" s="45" t="s">
        <v>7104</v>
      </c>
      <c r="C2588" s="45" t="s">
        <v>7105</v>
      </c>
      <c r="D2588" s="45" t="s">
        <v>7106</v>
      </c>
      <c r="E2588" s="45" t="s">
        <v>7106</v>
      </c>
      <c r="F2588" s="46">
        <v>1055005170120</v>
      </c>
      <c r="G2588" s="46">
        <v>5029086747</v>
      </c>
      <c r="H2588" s="45" t="s">
        <v>130</v>
      </c>
      <c r="I2588" s="47"/>
      <c r="J2588" s="47"/>
      <c r="K2588" s="47"/>
      <c r="L2588" s="45" t="s">
        <v>7103</v>
      </c>
      <c r="M2588" s="48">
        <v>9</v>
      </c>
      <c r="N2588" s="48">
        <v>20</v>
      </c>
      <c r="O2588" s="46"/>
      <c r="P2588" s="45" t="s">
        <v>132</v>
      </c>
      <c r="Q2588" s="45"/>
      <c r="R2588" s="50"/>
      <c r="S2588" s="45" t="s">
        <v>268</v>
      </c>
    </row>
    <row r="2589" spans="1:19" ht="99.95" customHeight="1">
      <c r="A2589" s="21">
        <v>2568</v>
      </c>
      <c r="B2589" s="45" t="s">
        <v>7107</v>
      </c>
      <c r="C2589" s="45" t="s">
        <v>7108</v>
      </c>
      <c r="D2589" s="45" t="s">
        <v>7106</v>
      </c>
      <c r="E2589" s="45" t="s">
        <v>7106</v>
      </c>
      <c r="F2589" s="46">
        <v>1027739329408</v>
      </c>
      <c r="G2589" s="46">
        <v>7703270067</v>
      </c>
      <c r="H2589" s="45" t="s">
        <v>130</v>
      </c>
      <c r="I2589" s="47"/>
      <c r="J2589" s="47"/>
      <c r="K2589" s="47"/>
      <c r="L2589" s="45" t="s">
        <v>7103</v>
      </c>
      <c r="M2589" s="51" t="s">
        <v>2460</v>
      </c>
      <c r="N2589" s="48">
        <v>20</v>
      </c>
      <c r="O2589" s="46"/>
      <c r="P2589" s="45" t="s">
        <v>132</v>
      </c>
      <c r="Q2589" s="45" t="s">
        <v>1375</v>
      </c>
      <c r="R2589" s="50"/>
      <c r="S2589" s="45" t="s">
        <v>268</v>
      </c>
    </row>
    <row r="2590" spans="1:19" ht="99.95" customHeight="1">
      <c r="A2590" s="21">
        <v>2569</v>
      </c>
      <c r="B2590" s="45" t="s">
        <v>7109</v>
      </c>
      <c r="C2590" s="45" t="s">
        <v>7110</v>
      </c>
      <c r="D2590" s="45" t="s">
        <v>7106</v>
      </c>
      <c r="E2590" s="45" t="s">
        <v>7106</v>
      </c>
      <c r="F2590" s="46">
        <v>5067746789248</v>
      </c>
      <c r="G2590" s="46">
        <v>7707602010</v>
      </c>
      <c r="H2590" s="45" t="s">
        <v>130</v>
      </c>
      <c r="I2590" s="47"/>
      <c r="J2590" s="47"/>
      <c r="K2590" s="47"/>
      <c r="L2590" s="45" t="s">
        <v>7103</v>
      </c>
      <c r="M2590" s="48">
        <v>9</v>
      </c>
      <c r="N2590" s="48">
        <v>20</v>
      </c>
      <c r="O2590" s="46"/>
      <c r="P2590" s="45" t="s">
        <v>132</v>
      </c>
      <c r="Q2590" s="45"/>
      <c r="R2590" s="50"/>
      <c r="S2590" s="45" t="s">
        <v>268</v>
      </c>
    </row>
    <row r="2591" spans="1:19" ht="99.95" customHeight="1">
      <c r="A2591" s="21">
        <v>2570</v>
      </c>
      <c r="B2591" s="45" t="s">
        <v>7111</v>
      </c>
      <c r="C2591" s="45"/>
      <c r="D2591" s="45" t="s">
        <v>7112</v>
      </c>
      <c r="E2591" s="45" t="s">
        <v>7112</v>
      </c>
      <c r="F2591" s="46">
        <v>314619404300024</v>
      </c>
      <c r="G2591" s="46">
        <v>616200517424</v>
      </c>
      <c r="H2591" s="45" t="s">
        <v>130</v>
      </c>
      <c r="I2591" s="47"/>
      <c r="J2591" s="47"/>
      <c r="K2591" s="47"/>
      <c r="L2591" s="45" t="s">
        <v>7113</v>
      </c>
      <c r="M2591" s="48">
        <v>2</v>
      </c>
      <c r="N2591" s="46"/>
      <c r="O2591" s="46" t="s">
        <v>458</v>
      </c>
      <c r="P2591" s="45" t="s">
        <v>132</v>
      </c>
      <c r="Q2591" s="45"/>
      <c r="R2591" s="50"/>
      <c r="S2591" s="45" t="s">
        <v>268</v>
      </c>
    </row>
    <row r="2592" spans="1:19" ht="99.95" customHeight="1">
      <c r="A2592" s="21">
        <v>2571</v>
      </c>
      <c r="B2592" s="45" t="s">
        <v>7114</v>
      </c>
      <c r="C2592" s="45"/>
      <c r="D2592" s="45" t="s">
        <v>7112</v>
      </c>
      <c r="E2592" s="45" t="s">
        <v>7112</v>
      </c>
      <c r="F2592" s="46">
        <v>307616210900020</v>
      </c>
      <c r="G2592" s="46">
        <v>616201042967</v>
      </c>
      <c r="H2592" s="45" t="s">
        <v>130</v>
      </c>
      <c r="I2592" s="47"/>
      <c r="J2592" s="47"/>
      <c r="K2592" s="47"/>
      <c r="L2592" s="45" t="s">
        <v>7113</v>
      </c>
      <c r="M2592" s="48">
        <v>2</v>
      </c>
      <c r="N2592" s="46"/>
      <c r="O2592" s="46" t="s">
        <v>458</v>
      </c>
      <c r="P2592" s="45" t="s">
        <v>132</v>
      </c>
      <c r="Q2592" s="45"/>
      <c r="R2592" s="50"/>
      <c r="S2592" s="45" t="s">
        <v>268</v>
      </c>
    </row>
    <row r="2593" spans="1:19" ht="99.95" customHeight="1">
      <c r="A2593" s="21">
        <v>2572</v>
      </c>
      <c r="B2593" s="45" t="s">
        <v>7115</v>
      </c>
      <c r="C2593" s="45"/>
      <c r="D2593" s="45" t="s">
        <v>7112</v>
      </c>
      <c r="E2593" s="45" t="s">
        <v>7112</v>
      </c>
      <c r="F2593" s="46">
        <v>313619428700013</v>
      </c>
      <c r="G2593" s="46">
        <v>616832006512</v>
      </c>
      <c r="H2593" s="45" t="s">
        <v>130</v>
      </c>
      <c r="I2593" s="47"/>
      <c r="J2593" s="47"/>
      <c r="K2593" s="47"/>
      <c r="L2593" s="45" t="s">
        <v>7113</v>
      </c>
      <c r="M2593" s="48">
        <v>2</v>
      </c>
      <c r="N2593" s="46"/>
      <c r="O2593" s="46" t="s">
        <v>458</v>
      </c>
      <c r="P2593" s="45" t="s">
        <v>132</v>
      </c>
      <c r="Q2593" s="45"/>
      <c r="R2593" s="50"/>
      <c r="S2593" s="45" t="s">
        <v>268</v>
      </c>
    </row>
    <row r="2594" spans="1:19" ht="99.95" customHeight="1">
      <c r="A2594" s="21">
        <v>2573</v>
      </c>
      <c r="B2594" s="45" t="s">
        <v>7116</v>
      </c>
      <c r="C2594" s="45"/>
      <c r="D2594" s="45" t="s">
        <v>7112</v>
      </c>
      <c r="E2594" s="45" t="s">
        <v>7112</v>
      </c>
      <c r="F2594" s="46">
        <v>309619418000070</v>
      </c>
      <c r="G2594" s="46">
        <v>616201965228</v>
      </c>
      <c r="H2594" s="45" t="s">
        <v>130</v>
      </c>
      <c r="I2594" s="47"/>
      <c r="J2594" s="47"/>
      <c r="K2594" s="47"/>
      <c r="L2594" s="45" t="s">
        <v>7113</v>
      </c>
      <c r="M2594" s="48">
        <v>2</v>
      </c>
      <c r="N2594" s="46"/>
      <c r="O2594" s="46" t="s">
        <v>458</v>
      </c>
      <c r="P2594" s="45" t="s">
        <v>132</v>
      </c>
      <c r="Q2594" s="45"/>
      <c r="R2594" s="50"/>
      <c r="S2594" s="45" t="s">
        <v>268</v>
      </c>
    </row>
    <row r="2595" spans="1:19" ht="99.95" customHeight="1">
      <c r="A2595" s="21">
        <v>2574</v>
      </c>
      <c r="B2595" s="45" t="s">
        <v>7117</v>
      </c>
      <c r="C2595" s="45" t="s">
        <v>7118</v>
      </c>
      <c r="D2595" s="45" t="s">
        <v>7119</v>
      </c>
      <c r="E2595" s="45" t="s">
        <v>7119</v>
      </c>
      <c r="F2595" s="46">
        <v>5147746283416</v>
      </c>
      <c r="G2595" s="46">
        <v>7751525533</v>
      </c>
      <c r="H2595" s="45" t="s">
        <v>130</v>
      </c>
      <c r="I2595" s="47"/>
      <c r="J2595" s="47"/>
      <c r="K2595" s="47"/>
      <c r="L2595" s="45" t="s">
        <v>7113</v>
      </c>
      <c r="M2595" s="48">
        <v>2</v>
      </c>
      <c r="N2595" s="46"/>
      <c r="O2595" s="46" t="s">
        <v>1446</v>
      </c>
      <c r="P2595" s="45" t="s">
        <v>132</v>
      </c>
      <c r="Q2595" s="45"/>
      <c r="R2595" s="50"/>
      <c r="S2595" s="45" t="s">
        <v>268</v>
      </c>
    </row>
    <row r="2596" spans="1:19" ht="99.95" customHeight="1">
      <c r="A2596" s="21">
        <v>2575</v>
      </c>
      <c r="B2596" s="45" t="s">
        <v>7120</v>
      </c>
      <c r="C2596" s="45" t="s">
        <v>7121</v>
      </c>
      <c r="D2596" s="45" t="s">
        <v>7122</v>
      </c>
      <c r="E2596" s="45" t="s">
        <v>7122</v>
      </c>
      <c r="F2596" s="46">
        <v>1082635003110</v>
      </c>
      <c r="G2596" s="46">
        <v>2636053940</v>
      </c>
      <c r="H2596" s="45" t="s">
        <v>130</v>
      </c>
      <c r="I2596" s="47"/>
      <c r="J2596" s="47"/>
      <c r="K2596" s="47"/>
      <c r="L2596" s="45" t="s">
        <v>7113</v>
      </c>
      <c r="M2596" s="48">
        <v>2</v>
      </c>
      <c r="N2596" s="46"/>
      <c r="O2596" s="46" t="s">
        <v>1446</v>
      </c>
      <c r="P2596" s="45" t="s">
        <v>132</v>
      </c>
      <c r="Q2596" s="45"/>
      <c r="R2596" s="50"/>
      <c r="S2596" s="45" t="s">
        <v>268</v>
      </c>
    </row>
    <row r="2597" spans="1:19" ht="99.95" customHeight="1">
      <c r="A2597" s="21">
        <v>2576</v>
      </c>
      <c r="B2597" s="45" t="s">
        <v>7123</v>
      </c>
      <c r="C2597" s="45" t="s">
        <v>7124</v>
      </c>
      <c r="D2597" s="45" t="s">
        <v>7122</v>
      </c>
      <c r="E2597" s="45" t="s">
        <v>7122</v>
      </c>
      <c r="F2597" s="46">
        <v>1027739210630</v>
      </c>
      <c r="G2597" s="46">
        <v>7707056547</v>
      </c>
      <c r="H2597" s="45" t="s">
        <v>130</v>
      </c>
      <c r="I2597" s="47"/>
      <c r="J2597" s="47"/>
      <c r="K2597" s="47"/>
      <c r="L2597" s="45" t="s">
        <v>7113</v>
      </c>
      <c r="M2597" s="48">
        <v>2</v>
      </c>
      <c r="N2597" s="48">
        <v>20</v>
      </c>
      <c r="O2597" s="46"/>
      <c r="P2597" s="45" t="s">
        <v>132</v>
      </c>
      <c r="Q2597" s="45"/>
      <c r="R2597" s="50"/>
      <c r="S2597" s="45" t="s">
        <v>268</v>
      </c>
    </row>
    <row r="2598" spans="1:19" ht="99.95" customHeight="1">
      <c r="A2598" s="21">
        <v>2577</v>
      </c>
      <c r="B2598" s="45" t="s">
        <v>7125</v>
      </c>
      <c r="C2598" s="45" t="s">
        <v>7122</v>
      </c>
      <c r="D2598" s="45" t="s">
        <v>7122</v>
      </c>
      <c r="E2598" s="45" t="s">
        <v>7122</v>
      </c>
      <c r="F2598" s="46">
        <v>1066168063356</v>
      </c>
      <c r="G2598" s="46">
        <v>6168012247</v>
      </c>
      <c r="H2598" s="45" t="s">
        <v>130</v>
      </c>
      <c r="I2598" s="47"/>
      <c r="J2598" s="47"/>
      <c r="K2598" s="47"/>
      <c r="L2598" s="45" t="s">
        <v>7113</v>
      </c>
      <c r="M2598" s="48">
        <v>2</v>
      </c>
      <c r="N2598" s="46"/>
      <c r="O2598" s="46" t="s">
        <v>1446</v>
      </c>
      <c r="P2598" s="45" t="s">
        <v>132</v>
      </c>
      <c r="Q2598" s="45"/>
      <c r="R2598" s="50"/>
      <c r="S2598" s="45" t="s">
        <v>268</v>
      </c>
    </row>
    <row r="2599" spans="1:19" ht="99.95" customHeight="1">
      <c r="A2599" s="21">
        <v>2578</v>
      </c>
      <c r="B2599" s="45" t="s">
        <v>7126</v>
      </c>
      <c r="C2599" s="45"/>
      <c r="D2599" s="45" t="s">
        <v>7122</v>
      </c>
      <c r="E2599" s="45" t="s">
        <v>7122</v>
      </c>
      <c r="F2599" s="46">
        <v>311617127700030</v>
      </c>
      <c r="G2599" s="46">
        <v>615490342700</v>
      </c>
      <c r="H2599" s="45" t="s">
        <v>130</v>
      </c>
      <c r="I2599" s="47"/>
      <c r="J2599" s="47"/>
      <c r="K2599" s="47"/>
      <c r="L2599" s="45" t="s">
        <v>7113</v>
      </c>
      <c r="M2599" s="48">
        <v>2</v>
      </c>
      <c r="N2599" s="46"/>
      <c r="O2599" s="46" t="s">
        <v>458</v>
      </c>
      <c r="P2599" s="45" t="s">
        <v>132</v>
      </c>
      <c r="Q2599" s="45"/>
      <c r="R2599" s="50"/>
      <c r="S2599" s="45" t="s">
        <v>268</v>
      </c>
    </row>
    <row r="2600" spans="1:19" ht="99.95" customHeight="1">
      <c r="A2600" s="21">
        <v>2579</v>
      </c>
      <c r="B2600" s="45" t="s">
        <v>7127</v>
      </c>
      <c r="C2600" s="45"/>
      <c r="D2600" s="45" t="s">
        <v>7122</v>
      </c>
      <c r="E2600" s="45" t="s">
        <v>7122</v>
      </c>
      <c r="F2600" s="46">
        <v>313615415100011</v>
      </c>
      <c r="G2600" s="46">
        <v>615490896184</v>
      </c>
      <c r="H2600" s="45" t="s">
        <v>130</v>
      </c>
      <c r="I2600" s="47"/>
      <c r="J2600" s="47"/>
      <c r="K2600" s="47"/>
      <c r="L2600" s="45" t="s">
        <v>7113</v>
      </c>
      <c r="M2600" s="48">
        <v>2</v>
      </c>
      <c r="N2600" s="46"/>
      <c r="O2600" s="46" t="s">
        <v>458</v>
      </c>
      <c r="P2600" s="45" t="s">
        <v>132</v>
      </c>
      <c r="Q2600" s="45"/>
      <c r="R2600" s="50"/>
      <c r="S2600" s="45" t="s">
        <v>268</v>
      </c>
    </row>
    <row r="2601" spans="1:19" ht="99.95" customHeight="1">
      <c r="A2601" s="21">
        <v>2580</v>
      </c>
      <c r="B2601" s="45" t="s">
        <v>7128</v>
      </c>
      <c r="C2601" s="45"/>
      <c r="D2601" s="45" t="s">
        <v>7122</v>
      </c>
      <c r="E2601" s="45" t="s">
        <v>7122</v>
      </c>
      <c r="F2601" s="46">
        <v>313617115400030</v>
      </c>
      <c r="G2601" s="46">
        <v>611701333500</v>
      </c>
      <c r="H2601" s="45" t="s">
        <v>130</v>
      </c>
      <c r="I2601" s="47"/>
      <c r="J2601" s="47"/>
      <c r="K2601" s="47"/>
      <c r="L2601" s="45" t="s">
        <v>7113</v>
      </c>
      <c r="M2601" s="48">
        <v>2</v>
      </c>
      <c r="N2601" s="46"/>
      <c r="O2601" s="46" t="s">
        <v>458</v>
      </c>
      <c r="P2601" s="45" t="s">
        <v>132</v>
      </c>
      <c r="Q2601" s="45"/>
      <c r="R2601" s="50"/>
      <c r="S2601" s="45" t="s">
        <v>268</v>
      </c>
    </row>
    <row r="2602" spans="1:19" ht="99.95" customHeight="1">
      <c r="A2602" s="21">
        <v>2581</v>
      </c>
      <c r="B2602" s="45" t="s">
        <v>7129</v>
      </c>
      <c r="C2602" s="45" t="s">
        <v>7130</v>
      </c>
      <c r="D2602" s="45" t="s">
        <v>7131</v>
      </c>
      <c r="E2602" s="45" t="s">
        <v>7131</v>
      </c>
      <c r="F2602" s="46">
        <v>1086101000149</v>
      </c>
      <c r="G2602" s="46">
        <v>6101039365</v>
      </c>
      <c r="H2602" s="45" t="s">
        <v>130</v>
      </c>
      <c r="I2602" s="47"/>
      <c r="J2602" s="47"/>
      <c r="K2602" s="47"/>
      <c r="L2602" s="45" t="s">
        <v>7132</v>
      </c>
      <c r="M2602" s="48">
        <v>10</v>
      </c>
      <c r="N2602" s="48">
        <v>20</v>
      </c>
      <c r="O2602" s="46"/>
      <c r="P2602" s="45" t="s">
        <v>132</v>
      </c>
      <c r="Q2602" s="45"/>
      <c r="R2602" s="50"/>
      <c r="S2602" s="45" t="s">
        <v>539</v>
      </c>
    </row>
    <row r="2603" spans="1:19" ht="99.95" customHeight="1">
      <c r="A2603" s="21">
        <v>2582</v>
      </c>
      <c r="B2603" s="45" t="s">
        <v>7133</v>
      </c>
      <c r="C2603" s="45" t="s">
        <v>7130</v>
      </c>
      <c r="D2603" s="45" t="s">
        <v>7134</v>
      </c>
      <c r="E2603" s="45" t="s">
        <v>7134</v>
      </c>
      <c r="F2603" s="46">
        <v>1086101000149</v>
      </c>
      <c r="G2603" s="46">
        <v>6101039365</v>
      </c>
      <c r="H2603" s="45" t="s">
        <v>130</v>
      </c>
      <c r="I2603" s="47"/>
      <c r="J2603" s="47"/>
      <c r="K2603" s="47"/>
      <c r="L2603" s="45" t="s">
        <v>7132</v>
      </c>
      <c r="M2603" s="48">
        <v>10</v>
      </c>
      <c r="N2603" s="48">
        <v>20</v>
      </c>
      <c r="O2603" s="46"/>
      <c r="P2603" s="45" t="s">
        <v>132</v>
      </c>
      <c r="Q2603" s="45"/>
      <c r="R2603" s="50"/>
      <c r="S2603" s="45" t="s">
        <v>539</v>
      </c>
    </row>
    <row r="2604" spans="1:19" ht="99.95" customHeight="1">
      <c r="A2604" s="21">
        <v>2583</v>
      </c>
      <c r="B2604" s="45" t="s">
        <v>7135</v>
      </c>
      <c r="C2604" s="45" t="s">
        <v>7136</v>
      </c>
      <c r="D2604" s="45" t="s">
        <v>7137</v>
      </c>
      <c r="E2604" s="45" t="s">
        <v>7137</v>
      </c>
      <c r="F2604" s="46">
        <v>1022301424254</v>
      </c>
      <c r="G2604" s="46">
        <v>2309051942</v>
      </c>
      <c r="H2604" s="45" t="s">
        <v>130</v>
      </c>
      <c r="I2604" s="47"/>
      <c r="J2604" s="47"/>
      <c r="K2604" s="47"/>
      <c r="L2604" s="45" t="s">
        <v>1829</v>
      </c>
      <c r="M2604" s="48">
        <v>4</v>
      </c>
      <c r="N2604" s="48">
        <v>20</v>
      </c>
      <c r="O2604" s="46"/>
      <c r="P2604" s="45" t="s">
        <v>132</v>
      </c>
      <c r="Q2604" s="45" t="s">
        <v>1039</v>
      </c>
      <c r="R2604" s="50"/>
      <c r="S2604" s="45" t="s">
        <v>539</v>
      </c>
    </row>
    <row r="2605" spans="1:19" ht="99.95" customHeight="1">
      <c r="A2605" s="21">
        <v>2584</v>
      </c>
      <c r="B2605" s="45" t="s">
        <v>7133</v>
      </c>
      <c r="C2605" s="45" t="s">
        <v>7130</v>
      </c>
      <c r="D2605" s="45" t="s">
        <v>7138</v>
      </c>
      <c r="E2605" s="45" t="s">
        <v>7138</v>
      </c>
      <c r="F2605" s="46">
        <v>1086101000149</v>
      </c>
      <c r="G2605" s="46">
        <v>6101039365</v>
      </c>
      <c r="H2605" s="45" t="s">
        <v>130</v>
      </c>
      <c r="I2605" s="47"/>
      <c r="J2605" s="47"/>
      <c r="K2605" s="47"/>
      <c r="L2605" s="45" t="s">
        <v>1829</v>
      </c>
      <c r="M2605" s="48">
        <v>10</v>
      </c>
      <c r="N2605" s="48">
        <v>20</v>
      </c>
      <c r="O2605" s="46"/>
      <c r="P2605" s="45" t="s">
        <v>132</v>
      </c>
      <c r="Q2605" s="45"/>
      <c r="R2605" s="50"/>
      <c r="S2605" s="45" t="s">
        <v>539</v>
      </c>
    </row>
    <row r="2606" spans="1:19" ht="99.95" customHeight="1">
      <c r="A2606" s="21">
        <v>2585</v>
      </c>
      <c r="B2606" s="45" t="s">
        <v>7133</v>
      </c>
      <c r="C2606" s="45" t="s">
        <v>7130</v>
      </c>
      <c r="D2606" s="45" t="s">
        <v>7139</v>
      </c>
      <c r="E2606" s="45" t="s">
        <v>7139</v>
      </c>
      <c r="F2606" s="46">
        <v>1086101000149</v>
      </c>
      <c r="G2606" s="46">
        <v>6101039365</v>
      </c>
      <c r="H2606" s="45" t="s">
        <v>130</v>
      </c>
      <c r="I2606" s="47"/>
      <c r="J2606" s="47"/>
      <c r="K2606" s="47"/>
      <c r="L2606" s="45" t="s">
        <v>7140</v>
      </c>
      <c r="M2606" s="48">
        <v>10</v>
      </c>
      <c r="N2606" s="48">
        <v>20</v>
      </c>
      <c r="O2606" s="46"/>
      <c r="P2606" s="45" t="s">
        <v>132</v>
      </c>
      <c r="Q2606" s="45"/>
      <c r="R2606" s="50"/>
      <c r="S2606" s="45" t="s">
        <v>539</v>
      </c>
    </row>
    <row r="2607" spans="1:19" ht="99.95" customHeight="1">
      <c r="A2607" s="21">
        <v>2586</v>
      </c>
      <c r="B2607" s="45" t="s">
        <v>7141</v>
      </c>
      <c r="C2607" s="45" t="s">
        <v>7142</v>
      </c>
      <c r="D2607" s="45" t="s">
        <v>7143</v>
      </c>
      <c r="E2607" s="45" t="s">
        <v>7143</v>
      </c>
      <c r="F2607" s="46">
        <v>1027700132195</v>
      </c>
      <c r="G2607" s="46">
        <v>7707083893</v>
      </c>
      <c r="H2607" s="45" t="s">
        <v>130</v>
      </c>
      <c r="I2607" s="47"/>
      <c r="J2607" s="47"/>
      <c r="K2607" s="47"/>
      <c r="L2607" s="45" t="s">
        <v>7144</v>
      </c>
      <c r="M2607" s="48">
        <v>11</v>
      </c>
      <c r="N2607" s="48">
        <v>20</v>
      </c>
      <c r="O2607" s="46"/>
      <c r="P2607" s="45" t="s">
        <v>132</v>
      </c>
      <c r="Q2607" s="45" t="s">
        <v>1375</v>
      </c>
      <c r="R2607" s="50"/>
      <c r="S2607" s="45" t="s">
        <v>539</v>
      </c>
    </row>
    <row r="2608" spans="1:19" ht="99.95" customHeight="1">
      <c r="A2608" s="21">
        <v>2587</v>
      </c>
      <c r="B2608" s="45" t="s">
        <v>7145</v>
      </c>
      <c r="C2608" s="45" t="s">
        <v>7146</v>
      </c>
      <c r="D2608" s="45" t="s">
        <v>7147</v>
      </c>
      <c r="E2608" s="45" t="s">
        <v>7146</v>
      </c>
      <c r="F2608" s="46">
        <v>1026103293798</v>
      </c>
      <c r="G2608" s="46">
        <v>6165010890</v>
      </c>
      <c r="H2608" s="45" t="s">
        <v>130</v>
      </c>
      <c r="I2608" s="47"/>
      <c r="J2608" s="47"/>
      <c r="K2608" s="47"/>
      <c r="L2608" s="45" t="s">
        <v>7148</v>
      </c>
      <c r="M2608" s="48">
        <v>1</v>
      </c>
      <c r="N2608" s="46"/>
      <c r="O2608" s="46" t="s">
        <v>1446</v>
      </c>
      <c r="P2608" s="45" t="s">
        <v>132</v>
      </c>
      <c r="Q2608" s="45"/>
      <c r="R2608" s="50"/>
      <c r="S2608" s="45" t="s">
        <v>460</v>
      </c>
    </row>
    <row r="2609" spans="1:19" ht="99.95" customHeight="1">
      <c r="A2609" s="21">
        <v>2588</v>
      </c>
      <c r="B2609" s="45" t="s">
        <v>7149</v>
      </c>
      <c r="C2609" s="45" t="s">
        <v>7150</v>
      </c>
      <c r="D2609" s="45" t="s">
        <v>7151</v>
      </c>
      <c r="E2609" s="45" t="s">
        <v>7151</v>
      </c>
      <c r="F2609" s="46">
        <v>1026104158035</v>
      </c>
      <c r="G2609" s="46">
        <v>6167014139</v>
      </c>
      <c r="H2609" s="45" t="s">
        <v>130</v>
      </c>
      <c r="I2609" s="47"/>
      <c r="J2609" s="47"/>
      <c r="K2609" s="47"/>
      <c r="L2609" s="45" t="s">
        <v>3156</v>
      </c>
      <c r="M2609" s="48">
        <v>1</v>
      </c>
      <c r="N2609" s="46"/>
      <c r="O2609" s="46" t="s">
        <v>458</v>
      </c>
      <c r="P2609" s="45" t="s">
        <v>132</v>
      </c>
      <c r="Q2609" s="45"/>
      <c r="R2609" s="50"/>
      <c r="S2609" s="45" t="s">
        <v>539</v>
      </c>
    </row>
    <row r="2610" spans="1:19" ht="99.95" customHeight="1">
      <c r="A2610" s="21">
        <v>2589</v>
      </c>
      <c r="B2610" s="45" t="s">
        <v>7149</v>
      </c>
      <c r="C2610" s="45" t="s">
        <v>7150</v>
      </c>
      <c r="D2610" s="45" t="s">
        <v>7152</v>
      </c>
      <c r="E2610" s="45" t="s">
        <v>7152</v>
      </c>
      <c r="F2610" s="46">
        <v>1026104158035</v>
      </c>
      <c r="G2610" s="46">
        <v>6167014139</v>
      </c>
      <c r="H2610" s="45" t="s">
        <v>130</v>
      </c>
      <c r="I2610" s="47"/>
      <c r="J2610" s="47"/>
      <c r="K2610" s="47"/>
      <c r="L2610" s="45" t="s">
        <v>3156</v>
      </c>
      <c r="M2610" s="48">
        <v>1</v>
      </c>
      <c r="N2610" s="46"/>
      <c r="O2610" s="46" t="s">
        <v>458</v>
      </c>
      <c r="P2610" s="45" t="s">
        <v>132</v>
      </c>
      <c r="Q2610" s="45"/>
      <c r="R2610" s="50"/>
      <c r="S2610" s="45" t="s">
        <v>539</v>
      </c>
    </row>
    <row r="2611" spans="1:19" ht="99.95" customHeight="1">
      <c r="A2611" s="21">
        <v>2590</v>
      </c>
      <c r="B2611" s="45" t="s">
        <v>7153</v>
      </c>
      <c r="C2611" s="45" t="s">
        <v>7154</v>
      </c>
      <c r="D2611" s="45" t="s">
        <v>7151</v>
      </c>
      <c r="E2611" s="45" t="s">
        <v>7151</v>
      </c>
      <c r="F2611" s="46">
        <v>1176196008295</v>
      </c>
      <c r="G2611" s="46">
        <v>6167137814</v>
      </c>
      <c r="H2611" s="45" t="s">
        <v>130</v>
      </c>
      <c r="I2611" s="47"/>
      <c r="J2611" s="47"/>
      <c r="K2611" s="47"/>
      <c r="L2611" s="45" t="s">
        <v>3156</v>
      </c>
      <c r="M2611" s="48">
        <v>1</v>
      </c>
      <c r="N2611" s="46"/>
      <c r="O2611" s="46" t="s">
        <v>458</v>
      </c>
      <c r="P2611" s="45" t="s">
        <v>132</v>
      </c>
      <c r="Q2611" s="45"/>
      <c r="R2611" s="50"/>
      <c r="S2611" s="45" t="s">
        <v>539</v>
      </c>
    </row>
    <row r="2612" spans="1:19" ht="99.95" customHeight="1">
      <c r="A2612" s="21">
        <v>2591</v>
      </c>
      <c r="B2612" s="45" t="s">
        <v>7153</v>
      </c>
      <c r="C2612" s="45" t="s">
        <v>7154</v>
      </c>
      <c r="D2612" s="45" t="s">
        <v>7152</v>
      </c>
      <c r="E2612" s="45" t="s">
        <v>7152</v>
      </c>
      <c r="F2612" s="46">
        <v>1176196008295</v>
      </c>
      <c r="G2612" s="46">
        <v>6167137814</v>
      </c>
      <c r="H2612" s="45" t="s">
        <v>130</v>
      </c>
      <c r="I2612" s="47"/>
      <c r="J2612" s="47"/>
      <c r="K2612" s="47"/>
      <c r="L2612" s="45" t="s">
        <v>3156</v>
      </c>
      <c r="M2612" s="48">
        <v>1</v>
      </c>
      <c r="N2612" s="46"/>
      <c r="O2612" s="46" t="s">
        <v>458</v>
      </c>
      <c r="P2612" s="45" t="s">
        <v>132</v>
      </c>
      <c r="Q2612" s="45"/>
      <c r="R2612" s="50"/>
      <c r="S2612" s="45" t="s">
        <v>539</v>
      </c>
    </row>
    <row r="2613" spans="1:19" ht="99.95" customHeight="1">
      <c r="A2613" s="21">
        <v>2592</v>
      </c>
      <c r="B2613" s="45" t="s">
        <v>7155</v>
      </c>
      <c r="C2613" s="45" t="s">
        <v>7156</v>
      </c>
      <c r="D2613" s="45" t="s">
        <v>7157</v>
      </c>
      <c r="E2613" s="45" t="s">
        <v>7157</v>
      </c>
      <c r="F2613" s="46">
        <v>313619503700025</v>
      </c>
      <c r="G2613" s="46">
        <v>643203071639</v>
      </c>
      <c r="H2613" s="45" t="s">
        <v>130</v>
      </c>
      <c r="I2613" s="47"/>
      <c r="J2613" s="47"/>
      <c r="K2613" s="47"/>
      <c r="L2613" s="45" t="s">
        <v>7158</v>
      </c>
      <c r="M2613" s="48">
        <v>2</v>
      </c>
      <c r="N2613" s="46"/>
      <c r="O2613" s="46" t="s">
        <v>458</v>
      </c>
      <c r="P2613" s="45" t="s">
        <v>132</v>
      </c>
      <c r="Q2613" s="45"/>
      <c r="R2613" s="50"/>
      <c r="S2613" s="45" t="s">
        <v>539</v>
      </c>
    </row>
    <row r="2614" spans="1:19" ht="99.95" customHeight="1">
      <c r="A2614" s="21">
        <v>2593</v>
      </c>
      <c r="B2614" s="45" t="s">
        <v>7159</v>
      </c>
      <c r="C2614" s="45" t="s">
        <v>7160</v>
      </c>
      <c r="D2614" s="45" t="s">
        <v>7161</v>
      </c>
      <c r="E2614" s="45" t="s">
        <v>7161</v>
      </c>
      <c r="F2614" s="46">
        <v>1026103048916</v>
      </c>
      <c r="G2614" s="46">
        <v>6162032977</v>
      </c>
      <c r="H2614" s="45" t="s">
        <v>130</v>
      </c>
      <c r="I2614" s="47"/>
      <c r="J2614" s="47"/>
      <c r="K2614" s="47"/>
      <c r="L2614" s="45" t="s">
        <v>7162</v>
      </c>
      <c r="M2614" s="48">
        <v>3</v>
      </c>
      <c r="N2614" s="46"/>
      <c r="O2614" s="46" t="s">
        <v>458</v>
      </c>
      <c r="P2614" s="45" t="s">
        <v>132</v>
      </c>
      <c r="Q2614" s="45"/>
      <c r="R2614" s="50"/>
      <c r="S2614" s="45" t="s">
        <v>539</v>
      </c>
    </row>
    <row r="2615" spans="1:19" ht="99.95" customHeight="1">
      <c r="A2615" s="21">
        <v>2594</v>
      </c>
      <c r="B2615" s="45" t="s">
        <v>7159</v>
      </c>
      <c r="C2615" s="45" t="s">
        <v>7160</v>
      </c>
      <c r="D2615" s="45" t="s">
        <v>7163</v>
      </c>
      <c r="E2615" s="45" t="s">
        <v>7163</v>
      </c>
      <c r="F2615" s="46">
        <v>1026103048916</v>
      </c>
      <c r="G2615" s="46">
        <v>6162032977</v>
      </c>
      <c r="H2615" s="45" t="s">
        <v>130</v>
      </c>
      <c r="I2615" s="47"/>
      <c r="J2615" s="47"/>
      <c r="K2615" s="47"/>
      <c r="L2615" s="45" t="s">
        <v>7162</v>
      </c>
      <c r="M2615" s="48">
        <v>3</v>
      </c>
      <c r="N2615" s="46"/>
      <c r="O2615" s="46" t="s">
        <v>458</v>
      </c>
      <c r="P2615" s="45" t="s">
        <v>132</v>
      </c>
      <c r="Q2615" s="45"/>
      <c r="R2615" s="50"/>
      <c r="S2615" s="45" t="s">
        <v>539</v>
      </c>
    </row>
    <row r="2616" spans="1:19" ht="99.95" customHeight="1">
      <c r="A2616" s="21">
        <v>2595</v>
      </c>
      <c r="B2616" s="45" t="s">
        <v>7159</v>
      </c>
      <c r="C2616" s="45" t="s">
        <v>7160</v>
      </c>
      <c r="D2616" s="45" t="s">
        <v>7164</v>
      </c>
      <c r="E2616" s="45" t="s">
        <v>7164</v>
      </c>
      <c r="F2616" s="46">
        <v>1026103048916</v>
      </c>
      <c r="G2616" s="46">
        <v>6162032977</v>
      </c>
      <c r="H2616" s="45" t="s">
        <v>130</v>
      </c>
      <c r="I2616" s="47"/>
      <c r="J2616" s="47"/>
      <c r="K2616" s="47"/>
      <c r="L2616" s="45" t="s">
        <v>7162</v>
      </c>
      <c r="M2616" s="48">
        <v>3</v>
      </c>
      <c r="N2616" s="46"/>
      <c r="O2616" s="46" t="s">
        <v>458</v>
      </c>
      <c r="P2616" s="45" t="s">
        <v>132</v>
      </c>
      <c r="Q2616" s="45"/>
      <c r="R2616" s="50"/>
      <c r="S2616" s="45" t="s">
        <v>539</v>
      </c>
    </row>
    <row r="2617" spans="1:19" ht="99.95" customHeight="1">
      <c r="A2617" s="21">
        <v>2596</v>
      </c>
      <c r="B2617" s="45" t="s">
        <v>7165</v>
      </c>
      <c r="C2617" s="45" t="s">
        <v>7166</v>
      </c>
      <c r="D2617" s="45" t="s">
        <v>7167</v>
      </c>
      <c r="E2617" s="45" t="s">
        <v>7167</v>
      </c>
      <c r="F2617" s="46">
        <v>304616107100057</v>
      </c>
      <c r="G2617" s="46">
        <v>616100067972</v>
      </c>
      <c r="H2617" s="45" t="s">
        <v>130</v>
      </c>
      <c r="I2617" s="47"/>
      <c r="J2617" s="47"/>
      <c r="K2617" s="47"/>
      <c r="L2617" s="45" t="s">
        <v>7168</v>
      </c>
      <c r="M2617" s="48">
        <v>3</v>
      </c>
      <c r="N2617" s="46"/>
      <c r="O2617" s="46" t="s">
        <v>1446</v>
      </c>
      <c r="P2617" s="45" t="s">
        <v>132</v>
      </c>
      <c r="Q2617" s="45"/>
      <c r="R2617" s="50"/>
      <c r="S2617" s="45" t="s">
        <v>539</v>
      </c>
    </row>
    <row r="2618" spans="1:19" ht="99.95" customHeight="1">
      <c r="A2618" s="21">
        <v>2597</v>
      </c>
      <c r="B2618" s="45" t="s">
        <v>7169</v>
      </c>
      <c r="C2618" s="45" t="s">
        <v>7170</v>
      </c>
      <c r="D2618" s="45" t="s">
        <v>7167</v>
      </c>
      <c r="E2618" s="45" t="s">
        <v>7167</v>
      </c>
      <c r="F2618" s="46">
        <v>1036165025258</v>
      </c>
      <c r="G2618" s="46">
        <v>6165111095</v>
      </c>
      <c r="H2618" s="45" t="s">
        <v>130</v>
      </c>
      <c r="I2618" s="47"/>
      <c r="J2618" s="47"/>
      <c r="K2618" s="47"/>
      <c r="L2618" s="45" t="s">
        <v>7168</v>
      </c>
      <c r="M2618" s="48">
        <v>3</v>
      </c>
      <c r="N2618" s="46"/>
      <c r="O2618" s="46" t="s">
        <v>458</v>
      </c>
      <c r="P2618" s="45" t="s">
        <v>132</v>
      </c>
      <c r="Q2618" s="45"/>
      <c r="R2618" s="50"/>
      <c r="S2618" s="45" t="s">
        <v>539</v>
      </c>
    </row>
    <row r="2619" spans="1:19" ht="99.95" customHeight="1">
      <c r="A2619" s="21">
        <v>2598</v>
      </c>
      <c r="B2619" s="45" t="s">
        <v>7171</v>
      </c>
      <c r="C2619" s="45" t="s">
        <v>7172</v>
      </c>
      <c r="D2619" s="45" t="s">
        <v>7172</v>
      </c>
      <c r="E2619" s="45" t="s">
        <v>7172</v>
      </c>
      <c r="F2619" s="46">
        <v>1056167049608</v>
      </c>
      <c r="G2619" s="46">
        <v>6167082026</v>
      </c>
      <c r="H2619" s="45" t="s">
        <v>130</v>
      </c>
      <c r="I2619" s="47"/>
      <c r="J2619" s="47"/>
      <c r="K2619" s="47"/>
      <c r="L2619" s="45" t="s">
        <v>7173</v>
      </c>
      <c r="M2619" s="48">
        <v>11</v>
      </c>
      <c r="N2619" s="48">
        <v>20</v>
      </c>
      <c r="O2619" s="46"/>
      <c r="P2619" s="45" t="s">
        <v>132</v>
      </c>
      <c r="Q2619" s="45"/>
      <c r="R2619" s="50"/>
      <c r="S2619" s="45" t="s">
        <v>539</v>
      </c>
    </row>
    <row r="2620" spans="1:19" ht="99.95" customHeight="1">
      <c r="A2620" s="21">
        <v>2599</v>
      </c>
      <c r="B2620" s="45" t="s">
        <v>7174</v>
      </c>
      <c r="C2620" s="45" t="s">
        <v>7175</v>
      </c>
      <c r="D2620" s="45" t="s">
        <v>7175</v>
      </c>
      <c r="E2620" s="45" t="s">
        <v>7175</v>
      </c>
      <c r="F2620" s="46">
        <v>1076167003549</v>
      </c>
      <c r="G2620" s="46">
        <v>6167093290</v>
      </c>
      <c r="H2620" s="45" t="s">
        <v>130</v>
      </c>
      <c r="I2620" s="47"/>
      <c r="J2620" s="47"/>
      <c r="K2620" s="47"/>
      <c r="L2620" s="45" t="s">
        <v>7176</v>
      </c>
      <c r="M2620" s="48">
        <v>12</v>
      </c>
      <c r="N2620" s="46"/>
      <c r="O2620" s="46" t="s">
        <v>458</v>
      </c>
      <c r="P2620" s="45" t="s">
        <v>132</v>
      </c>
      <c r="Q2620" s="45"/>
      <c r="R2620" s="50"/>
      <c r="S2620" s="45" t="s">
        <v>539</v>
      </c>
    </row>
    <row r="2621" spans="1:19" ht="99.95" customHeight="1">
      <c r="A2621" s="21">
        <v>2600</v>
      </c>
      <c r="B2621" s="45" t="s">
        <v>7177</v>
      </c>
      <c r="C2621" s="45" t="s">
        <v>7178</v>
      </c>
      <c r="D2621" s="45" t="s">
        <v>7179</v>
      </c>
      <c r="E2621" s="45" t="s">
        <v>7179</v>
      </c>
      <c r="F2621" s="46">
        <v>1136195002976</v>
      </c>
      <c r="G2621" s="46">
        <v>6167110940</v>
      </c>
      <c r="H2621" s="45" t="s">
        <v>130</v>
      </c>
      <c r="I2621" s="47"/>
      <c r="J2621" s="47"/>
      <c r="K2621" s="47"/>
      <c r="L2621" s="45" t="s">
        <v>2194</v>
      </c>
      <c r="M2621" s="48">
        <v>1</v>
      </c>
      <c r="N2621" s="46"/>
      <c r="O2621" s="46" t="s">
        <v>458</v>
      </c>
      <c r="P2621" s="45" t="s">
        <v>132</v>
      </c>
      <c r="Q2621" s="45"/>
      <c r="R2621" s="50"/>
      <c r="S2621" s="45" t="s">
        <v>268</v>
      </c>
    </row>
    <row r="2622" spans="1:19" ht="99.95" customHeight="1">
      <c r="A2622" s="21">
        <v>2601</v>
      </c>
      <c r="B2622" s="45" t="s">
        <v>7177</v>
      </c>
      <c r="C2622" s="45" t="s">
        <v>7178</v>
      </c>
      <c r="D2622" s="45" t="s">
        <v>7180</v>
      </c>
      <c r="E2622" s="45" t="s">
        <v>7180</v>
      </c>
      <c r="F2622" s="46">
        <v>1136195002976</v>
      </c>
      <c r="G2622" s="46">
        <v>6167110940</v>
      </c>
      <c r="H2622" s="45" t="s">
        <v>130</v>
      </c>
      <c r="I2622" s="47"/>
      <c r="J2622" s="47"/>
      <c r="K2622" s="47"/>
      <c r="L2622" s="45" t="s">
        <v>2194</v>
      </c>
      <c r="M2622" s="48">
        <v>1</v>
      </c>
      <c r="N2622" s="46"/>
      <c r="O2622" s="46" t="s">
        <v>458</v>
      </c>
      <c r="P2622" s="45" t="s">
        <v>132</v>
      </c>
      <c r="Q2622" s="45"/>
      <c r="R2622" s="50"/>
      <c r="S2622" s="45" t="s">
        <v>268</v>
      </c>
    </row>
    <row r="2623" spans="1:19" ht="99.95" customHeight="1">
      <c r="A2623" s="21">
        <v>2602</v>
      </c>
      <c r="B2623" s="45" t="s">
        <v>7181</v>
      </c>
      <c r="C2623" s="45" t="s">
        <v>7182</v>
      </c>
      <c r="D2623" s="45" t="s">
        <v>7182</v>
      </c>
      <c r="E2623" s="45" t="s">
        <v>7182</v>
      </c>
      <c r="F2623" s="46">
        <v>1166196067267</v>
      </c>
      <c r="G2623" s="46">
        <v>6163146247</v>
      </c>
      <c r="H2623" s="45" t="s">
        <v>130</v>
      </c>
      <c r="I2623" s="47"/>
      <c r="J2623" s="47"/>
      <c r="K2623" s="47"/>
      <c r="L2623" s="45" t="s">
        <v>7183</v>
      </c>
      <c r="M2623" s="48">
        <v>1</v>
      </c>
      <c r="N2623" s="46"/>
      <c r="O2623" s="46" t="s">
        <v>458</v>
      </c>
      <c r="P2623" s="45" t="s">
        <v>132</v>
      </c>
      <c r="Q2623" s="45"/>
      <c r="R2623" s="50"/>
      <c r="S2623" s="45" t="s">
        <v>268</v>
      </c>
    </row>
    <row r="2624" spans="1:19" ht="99.95" customHeight="1">
      <c r="A2624" s="21">
        <v>2603</v>
      </c>
      <c r="B2624" s="45" t="s">
        <v>7184</v>
      </c>
      <c r="C2624" s="45" t="s">
        <v>7185</v>
      </c>
      <c r="D2624" s="45" t="s">
        <v>7186</v>
      </c>
      <c r="E2624" s="45" t="s">
        <v>7186</v>
      </c>
      <c r="F2624" s="46">
        <v>5087746119951</v>
      </c>
      <c r="G2624" s="46">
        <v>7721632827</v>
      </c>
      <c r="H2624" s="45" t="s">
        <v>130</v>
      </c>
      <c r="I2624" s="47"/>
      <c r="J2624" s="47"/>
      <c r="K2624" s="47"/>
      <c r="L2624" s="45" t="s">
        <v>7187</v>
      </c>
      <c r="M2624" s="48">
        <v>8</v>
      </c>
      <c r="N2624" s="48">
        <v>20</v>
      </c>
      <c r="O2624" s="46"/>
      <c r="P2624" s="45" t="s">
        <v>132</v>
      </c>
      <c r="Q2624" s="45" t="s">
        <v>7188</v>
      </c>
      <c r="R2624" s="50"/>
      <c r="S2624" s="45" t="s">
        <v>196</v>
      </c>
    </row>
    <row r="2625" spans="1:19" ht="99.95" customHeight="1">
      <c r="A2625" s="21">
        <v>2604</v>
      </c>
      <c r="B2625" s="45" t="s">
        <v>7189</v>
      </c>
      <c r="C2625" s="45" t="s">
        <v>7190</v>
      </c>
      <c r="D2625" s="45" t="s">
        <v>7191</v>
      </c>
      <c r="E2625" s="45" t="s">
        <v>7191</v>
      </c>
      <c r="F2625" s="46">
        <v>1116154006210</v>
      </c>
      <c r="G2625" s="46">
        <v>6154573235</v>
      </c>
      <c r="H2625" s="45" t="s">
        <v>7192</v>
      </c>
      <c r="I2625" s="47"/>
      <c r="J2625" s="47"/>
      <c r="K2625" s="47"/>
      <c r="L2625" s="45" t="s">
        <v>1703</v>
      </c>
      <c r="M2625" s="51" t="s">
        <v>5022</v>
      </c>
      <c r="N2625" s="48">
        <v>20</v>
      </c>
      <c r="O2625" s="46"/>
      <c r="P2625" s="45" t="s">
        <v>132</v>
      </c>
      <c r="Q2625" s="45" t="s">
        <v>774</v>
      </c>
      <c r="R2625" s="50"/>
      <c r="S2625" s="45" t="s">
        <v>196</v>
      </c>
    </row>
    <row r="2626" spans="1:19" ht="99.95" customHeight="1">
      <c r="A2626" s="21">
        <v>2605</v>
      </c>
      <c r="B2626" s="45" t="s">
        <v>7193</v>
      </c>
      <c r="C2626" s="45" t="s">
        <v>7194</v>
      </c>
      <c r="D2626" s="45" t="s">
        <v>7194</v>
      </c>
      <c r="E2626" s="45" t="s">
        <v>7194</v>
      </c>
      <c r="F2626" s="46">
        <v>1026101504483</v>
      </c>
      <c r="G2626" s="46">
        <v>6128004313</v>
      </c>
      <c r="H2626" s="45" t="s">
        <v>7192</v>
      </c>
      <c r="I2626" s="47"/>
      <c r="J2626" s="47"/>
      <c r="K2626" s="47"/>
      <c r="L2626" s="45" t="s">
        <v>7195</v>
      </c>
      <c r="M2626" s="48">
        <v>4</v>
      </c>
      <c r="N2626" s="48">
        <v>20</v>
      </c>
      <c r="O2626" s="46"/>
      <c r="P2626" s="45" t="s">
        <v>132</v>
      </c>
      <c r="Q2626" s="45" t="s">
        <v>1411</v>
      </c>
      <c r="R2626" s="50"/>
      <c r="S2626" s="45" t="s">
        <v>196</v>
      </c>
    </row>
    <row r="2627" spans="1:19" ht="99.95" customHeight="1">
      <c r="A2627" s="21">
        <v>2606</v>
      </c>
      <c r="B2627" s="45" t="s">
        <v>7196</v>
      </c>
      <c r="C2627" s="45" t="s">
        <v>6897</v>
      </c>
      <c r="D2627" s="45" t="s">
        <v>6897</v>
      </c>
      <c r="E2627" s="45" t="s">
        <v>6897</v>
      </c>
      <c r="F2627" s="46">
        <v>1026103055120</v>
      </c>
      <c r="G2627" s="46">
        <v>6161010120</v>
      </c>
      <c r="H2627" s="45" t="s">
        <v>7192</v>
      </c>
      <c r="I2627" s="47"/>
      <c r="J2627" s="47"/>
      <c r="K2627" s="47"/>
      <c r="L2627" s="45" t="s">
        <v>7197</v>
      </c>
      <c r="M2627" s="48">
        <v>11</v>
      </c>
      <c r="N2627" s="48">
        <v>20</v>
      </c>
      <c r="O2627" s="46"/>
      <c r="P2627" s="45" t="s">
        <v>132</v>
      </c>
      <c r="Q2627" s="45"/>
      <c r="R2627" s="50"/>
      <c r="S2627" s="45" t="s">
        <v>539</v>
      </c>
    </row>
  </sheetData>
  <sheetProtection formatCells="0" formatColumns="0" formatRows="0" autoFilter="0"/>
  <mergeCells count="19">
    <mergeCell ref="O12:S12"/>
    <mergeCell ref="O13:S13"/>
    <mergeCell ref="B19:B20"/>
    <mergeCell ref="C19:E19"/>
    <mergeCell ref="F19:F20"/>
    <mergeCell ref="G19:G20"/>
    <mergeCell ref="H19:H20"/>
    <mergeCell ref="I19:L19"/>
    <mergeCell ref="M19:M20"/>
    <mergeCell ref="N19:O19"/>
    <mergeCell ref="P19:P20"/>
    <mergeCell ref="Q19:Q20"/>
    <mergeCell ref="R19:R20"/>
    <mergeCell ref="S19:S20"/>
    <mergeCell ref="A1:C1"/>
    <mergeCell ref="A2:XFD2"/>
    <mergeCell ref="B6:S6"/>
    <mergeCell ref="C7:R7"/>
    <mergeCell ref="C8:R8"/>
  </mergeCells>
  <phoneticPr fontId="1" type="noConversion"/>
  <dataValidations count="2">
    <dataValidation type="list" allowBlank="1" showInputMessage="1" showErrorMessage="1" sqref="S22:S23">
      <formula1>$AJ$1:$AJ$6</formula1>
    </dataValidation>
    <dataValidation type="list" allowBlank="1" showInputMessage="1" showErrorMessage="1" sqref="P22:P23">
      <formula1>$AI$1:$AI$3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8"/>
      <c r="B1" s="18"/>
      <c r="C1" s="18"/>
      <c r="D1" s="18"/>
      <c r="E1" s="18"/>
      <c r="F1" s="18"/>
      <c r="G1" s="18"/>
      <c r="H1" s="18"/>
      <c r="I1" s="18"/>
      <c r="J1" s="18"/>
    </row>
    <row r="2" spans="1:15" s="3" customFormat="1" ht="30" customHeight="1">
      <c r="A2" s="19" t="s">
        <v>1</v>
      </c>
      <c r="B2" s="19"/>
      <c r="C2" s="19"/>
      <c r="D2" s="19"/>
      <c r="E2" s="19"/>
      <c r="F2" s="19"/>
      <c r="G2" s="19"/>
      <c r="H2" s="19"/>
      <c r="I2" s="19"/>
      <c r="J2" s="19"/>
      <c r="K2" s="19"/>
      <c r="L2" s="19"/>
      <c r="M2" s="19"/>
      <c r="N2" s="19"/>
      <c r="O2" s="19"/>
    </row>
    <row r="3" spans="1:15" s="4" customFormat="1" ht="50.1" customHeight="1">
      <c r="A3" s="15" t="s">
        <v>2</v>
      </c>
      <c r="B3" s="16"/>
      <c r="C3" s="16"/>
      <c r="D3" s="16"/>
      <c r="E3" s="16"/>
      <c r="F3" s="16" t="s">
        <v>3</v>
      </c>
      <c r="G3" s="16"/>
      <c r="H3" s="16"/>
      <c r="I3" s="16"/>
      <c r="J3" s="16"/>
      <c r="K3" s="16" t="s">
        <v>4</v>
      </c>
      <c r="L3" s="16"/>
      <c r="M3" s="16"/>
      <c r="N3" s="16"/>
      <c r="O3" s="17"/>
    </row>
    <row r="4" spans="1:15">
      <c r="A4" s="13" t="s">
        <v>5</v>
      </c>
      <c r="B4" s="13"/>
      <c r="C4" s="13"/>
      <c r="D4" s="13"/>
      <c r="E4" s="13"/>
      <c r="F4" s="13" t="s">
        <v>6</v>
      </c>
      <c r="G4" s="13"/>
      <c r="H4" s="13"/>
      <c r="I4" s="13"/>
      <c r="J4" s="13"/>
      <c r="K4" s="13" t="s">
        <v>7</v>
      </c>
      <c r="L4" s="13"/>
      <c r="M4" s="13"/>
      <c r="N4" s="13"/>
      <c r="O4" s="13"/>
    </row>
    <row r="5" spans="1:15">
      <c r="A5" s="13" t="s">
        <v>8</v>
      </c>
      <c r="B5" s="13"/>
      <c r="C5" s="13"/>
      <c r="D5" s="13"/>
      <c r="E5" s="13"/>
      <c r="F5" s="13" t="s">
        <v>9</v>
      </c>
      <c r="G5" s="13"/>
      <c r="H5" s="13"/>
      <c r="I5" s="13"/>
      <c r="J5" s="13"/>
      <c r="K5" s="13" t="s">
        <v>10</v>
      </c>
      <c r="L5" s="13"/>
      <c r="M5" s="13"/>
      <c r="N5" s="13"/>
      <c r="O5" s="13"/>
    </row>
    <row r="6" spans="1:15">
      <c r="A6" s="13" t="s">
        <v>11</v>
      </c>
      <c r="B6" s="13"/>
      <c r="C6" s="13"/>
      <c r="D6" s="13"/>
      <c r="E6" s="13"/>
      <c r="F6" s="13" t="s">
        <v>12</v>
      </c>
      <c r="G6" s="13"/>
      <c r="H6" s="13"/>
      <c r="I6" s="13"/>
      <c r="J6" s="13"/>
      <c r="K6" s="13" t="s">
        <v>13</v>
      </c>
      <c r="L6" s="13"/>
      <c r="M6" s="13"/>
      <c r="N6" s="13"/>
      <c r="O6" s="13"/>
    </row>
    <row r="7" spans="1:15">
      <c r="A7" s="13" t="s">
        <v>14</v>
      </c>
      <c r="B7" s="13"/>
      <c r="C7" s="13"/>
      <c r="D7" s="13"/>
      <c r="E7" s="13"/>
      <c r="F7" s="13" t="s">
        <v>15</v>
      </c>
      <c r="G7" s="13"/>
      <c r="H7" s="13"/>
      <c r="I7" s="13"/>
      <c r="J7" s="13"/>
      <c r="K7" s="13" t="s">
        <v>16</v>
      </c>
      <c r="L7" s="13"/>
      <c r="M7" s="13"/>
      <c r="N7" s="13"/>
      <c r="O7" s="13"/>
    </row>
    <row r="8" spans="1:15">
      <c r="A8" s="13" t="s">
        <v>17</v>
      </c>
      <c r="B8" s="13"/>
      <c r="C8" s="13"/>
      <c r="D8" s="13"/>
      <c r="E8" s="13"/>
      <c r="F8" s="13" t="s">
        <v>18</v>
      </c>
      <c r="G8" s="13"/>
      <c r="H8" s="13"/>
      <c r="I8" s="13"/>
      <c r="J8" s="13"/>
      <c r="K8" s="13" t="s">
        <v>19</v>
      </c>
      <c r="L8" s="13"/>
      <c r="M8" s="13"/>
      <c r="N8" s="13"/>
      <c r="O8" s="13"/>
    </row>
    <row r="9" spans="1:15">
      <c r="A9" s="13" t="s">
        <v>20</v>
      </c>
      <c r="B9" s="13"/>
      <c r="C9" s="13"/>
      <c r="D9" s="13"/>
      <c r="E9" s="13"/>
      <c r="F9" s="13" t="s">
        <v>21</v>
      </c>
      <c r="G9" s="13"/>
      <c r="H9" s="13"/>
      <c r="I9" s="13"/>
      <c r="J9" s="13"/>
      <c r="K9" s="13" t="s">
        <v>22</v>
      </c>
      <c r="L9" s="13"/>
      <c r="M9" s="13"/>
      <c r="N9" s="13"/>
      <c r="O9" s="13"/>
    </row>
    <row r="10" spans="1:15">
      <c r="A10" s="13" t="s">
        <v>23</v>
      </c>
      <c r="B10" s="13"/>
      <c r="C10" s="13"/>
      <c r="D10" s="13"/>
      <c r="E10" s="13"/>
      <c r="K10" s="13" t="s">
        <v>24</v>
      </c>
      <c r="L10" s="13"/>
      <c r="M10" s="13"/>
      <c r="N10" s="13"/>
      <c r="O10" s="13"/>
    </row>
    <row r="11" spans="1:15">
      <c r="A11" s="13" t="s">
        <v>25</v>
      </c>
      <c r="B11" s="13"/>
      <c r="C11" s="13"/>
      <c r="D11" s="13"/>
      <c r="E11" s="13"/>
    </row>
    <row r="12" spans="1:15" ht="50.1" customHeight="1">
      <c r="A12" s="15" t="s">
        <v>26</v>
      </c>
      <c r="B12" s="16"/>
      <c r="C12" s="16"/>
      <c r="D12" s="16"/>
      <c r="E12" s="16"/>
      <c r="F12" s="16" t="s">
        <v>27</v>
      </c>
      <c r="G12" s="16"/>
      <c r="H12" s="16"/>
      <c r="I12" s="16"/>
      <c r="J12" s="16"/>
      <c r="K12" s="16" t="s">
        <v>28</v>
      </c>
      <c r="L12" s="16"/>
      <c r="M12" s="16"/>
      <c r="N12" s="16"/>
      <c r="O12" s="17"/>
    </row>
    <row r="13" spans="1:15">
      <c r="A13" s="13" t="s">
        <v>29</v>
      </c>
      <c r="B13" s="13"/>
      <c r="C13" s="13"/>
      <c r="D13" s="13"/>
      <c r="E13" s="13"/>
      <c r="F13" s="13" t="s">
        <v>30</v>
      </c>
      <c r="G13" s="13"/>
      <c r="H13" s="13"/>
      <c r="I13" s="13"/>
      <c r="J13" s="13"/>
      <c r="K13" s="13" t="s">
        <v>31</v>
      </c>
      <c r="L13" s="13"/>
      <c r="M13" s="13"/>
      <c r="N13" s="13"/>
      <c r="O13" s="13"/>
    </row>
    <row r="14" spans="1:15">
      <c r="A14" s="13" t="s">
        <v>32</v>
      </c>
      <c r="B14" s="13"/>
      <c r="C14" s="13"/>
      <c r="D14" s="13"/>
      <c r="E14" s="13"/>
      <c r="F14" s="13" t="s">
        <v>33</v>
      </c>
      <c r="G14" s="13"/>
      <c r="H14" s="13"/>
      <c r="I14" s="13"/>
      <c r="J14" s="13"/>
      <c r="K14" s="13" t="s">
        <v>34</v>
      </c>
      <c r="L14" s="13"/>
      <c r="M14" s="13"/>
      <c r="N14" s="13"/>
      <c r="O14" s="13"/>
    </row>
    <row r="15" spans="1:15">
      <c r="A15" s="13" t="s">
        <v>35</v>
      </c>
      <c r="B15" s="13"/>
      <c r="C15" s="13"/>
      <c r="D15" s="13"/>
      <c r="E15" s="13"/>
      <c r="F15" s="13" t="s">
        <v>36</v>
      </c>
      <c r="G15" s="13"/>
      <c r="H15" s="13"/>
      <c r="I15" s="13"/>
      <c r="J15" s="13"/>
    </row>
    <row r="16" spans="1:15">
      <c r="A16" s="13" t="s">
        <v>37</v>
      </c>
      <c r="B16" s="13"/>
      <c r="C16" s="13"/>
      <c r="D16" s="13"/>
      <c r="E16" s="13"/>
      <c r="F16" s="13" t="s">
        <v>38</v>
      </c>
      <c r="G16" s="13"/>
      <c r="H16" s="13"/>
      <c r="I16" s="13"/>
      <c r="J16" s="13"/>
    </row>
    <row r="17" spans="1:15">
      <c r="A17" s="13" t="s">
        <v>39</v>
      </c>
      <c r="B17" s="13"/>
      <c r="C17" s="13"/>
      <c r="D17" s="13"/>
      <c r="E17" s="13"/>
      <c r="F17" s="13" t="s">
        <v>40</v>
      </c>
      <c r="G17" s="13"/>
      <c r="H17" s="13"/>
      <c r="I17" s="13"/>
      <c r="J17" s="13"/>
    </row>
    <row r="18" spans="1:15">
      <c r="A18" s="13" t="s">
        <v>41</v>
      </c>
      <c r="B18" s="13"/>
      <c r="C18" s="13"/>
      <c r="D18" s="13"/>
      <c r="E18" s="13"/>
    </row>
    <row r="19" spans="1:15" ht="50.1" customHeight="1">
      <c r="A19" s="15" t="s">
        <v>42</v>
      </c>
      <c r="B19" s="16"/>
      <c r="C19" s="16"/>
      <c r="D19" s="16"/>
      <c r="E19" s="16"/>
      <c r="F19" s="16" t="s">
        <v>42</v>
      </c>
      <c r="G19" s="16"/>
      <c r="H19" s="16"/>
      <c r="I19" s="16"/>
      <c r="J19" s="16"/>
      <c r="K19" s="16" t="s">
        <v>43</v>
      </c>
      <c r="L19" s="16"/>
      <c r="M19" s="16"/>
      <c r="N19" s="16"/>
      <c r="O19" s="17"/>
    </row>
    <row r="20" spans="1:15">
      <c r="A20" s="13" t="s">
        <v>44</v>
      </c>
      <c r="B20" s="13"/>
      <c r="C20" s="13"/>
      <c r="D20" s="13"/>
      <c r="E20" s="13"/>
      <c r="F20" s="13" t="s">
        <v>45</v>
      </c>
      <c r="G20" s="13"/>
      <c r="H20" s="13"/>
      <c r="I20" s="13"/>
      <c r="J20" s="13"/>
      <c r="K20" s="13" t="s">
        <v>46</v>
      </c>
      <c r="L20" s="13"/>
      <c r="M20" s="13"/>
      <c r="N20" s="13"/>
      <c r="O20" s="13"/>
    </row>
    <row r="21" spans="1:15">
      <c r="A21" s="13" t="s">
        <v>47</v>
      </c>
      <c r="B21" s="13"/>
      <c r="C21" s="13"/>
      <c r="D21" s="13"/>
      <c r="E21" s="13"/>
      <c r="F21" s="13" t="s">
        <v>48</v>
      </c>
      <c r="G21" s="13"/>
      <c r="H21" s="13"/>
      <c r="I21" s="13"/>
      <c r="J21" s="13"/>
      <c r="K21" s="13" t="s">
        <v>49</v>
      </c>
      <c r="L21" s="13"/>
      <c r="M21" s="13"/>
      <c r="N21" s="13"/>
      <c r="O21" s="13"/>
    </row>
    <row r="22" spans="1:15">
      <c r="A22" s="13" t="s">
        <v>50</v>
      </c>
      <c r="B22" s="13"/>
      <c r="C22" s="13"/>
      <c r="D22" s="13"/>
      <c r="E22" s="13"/>
      <c r="F22" s="13" t="s">
        <v>51</v>
      </c>
      <c r="G22" s="13"/>
      <c r="H22" s="13"/>
      <c r="I22" s="13"/>
      <c r="J22" s="13"/>
      <c r="K22" s="13" t="s">
        <v>52</v>
      </c>
      <c r="L22" s="13"/>
      <c r="M22" s="13"/>
      <c r="N22" s="13"/>
      <c r="O22" s="13"/>
    </row>
    <row r="23" spans="1:15">
      <c r="A23" s="13" t="s">
        <v>53</v>
      </c>
      <c r="B23" s="13"/>
      <c r="C23" s="13"/>
      <c r="D23" s="13"/>
      <c r="E23" s="13"/>
      <c r="F23" s="13" t="s">
        <v>54</v>
      </c>
      <c r="G23" s="13"/>
      <c r="H23" s="13"/>
      <c r="I23" s="13"/>
      <c r="J23" s="13"/>
      <c r="K23" s="13" t="s">
        <v>21</v>
      </c>
      <c r="L23" s="13"/>
      <c r="M23" s="13"/>
      <c r="N23" s="13"/>
      <c r="O23" s="13"/>
    </row>
    <row r="24" spans="1:15">
      <c r="A24" s="13" t="s">
        <v>55</v>
      </c>
      <c r="B24" s="13"/>
      <c r="C24" s="13"/>
      <c r="D24" s="13"/>
      <c r="E24" s="13"/>
      <c r="F24" s="13" t="s">
        <v>56</v>
      </c>
      <c r="G24" s="13"/>
      <c r="H24" s="13"/>
      <c r="I24" s="13"/>
      <c r="J24" s="13"/>
      <c r="K24" s="13" t="s">
        <v>57</v>
      </c>
      <c r="L24" s="13"/>
      <c r="M24" s="13"/>
      <c r="N24" s="13"/>
      <c r="O24" s="13"/>
    </row>
    <row r="25" spans="1:15">
      <c r="A25" s="13" t="s">
        <v>58</v>
      </c>
      <c r="B25" s="13"/>
      <c r="C25" s="13"/>
      <c r="D25" s="13"/>
      <c r="E25" s="13"/>
      <c r="F25" s="13" t="s">
        <v>59</v>
      </c>
      <c r="G25" s="13"/>
      <c r="H25" s="13"/>
      <c r="I25" s="13"/>
      <c r="J25" s="13"/>
      <c r="K25" s="13" t="s">
        <v>60</v>
      </c>
      <c r="L25" s="13"/>
      <c r="M25" s="13"/>
      <c r="N25" s="13"/>
      <c r="O25" s="13"/>
    </row>
    <row r="26" spans="1:15">
      <c r="A26" s="13" t="s">
        <v>61</v>
      </c>
      <c r="B26" s="13"/>
      <c r="C26" s="13"/>
      <c r="D26" s="13"/>
      <c r="E26" s="13"/>
      <c r="K26" s="13" t="s">
        <v>62</v>
      </c>
      <c r="L26" s="13"/>
      <c r="M26" s="13"/>
      <c r="N26" s="13"/>
      <c r="O26" s="13"/>
    </row>
    <row r="27" spans="1:15">
      <c r="A27" s="13" t="s">
        <v>63</v>
      </c>
      <c r="B27" s="13"/>
      <c r="C27" s="13"/>
      <c r="D27" s="13"/>
      <c r="E27" s="13"/>
      <c r="K27" s="13" t="s">
        <v>64</v>
      </c>
      <c r="L27" s="13"/>
      <c r="M27" s="13"/>
      <c r="N27" s="13"/>
      <c r="O27" s="13"/>
    </row>
    <row r="28" spans="1:15">
      <c r="A28" s="13" t="s">
        <v>65</v>
      </c>
      <c r="B28" s="13"/>
      <c r="C28" s="13"/>
      <c r="D28" s="13"/>
      <c r="E28" s="13"/>
      <c r="K28" s="13" t="s">
        <v>66</v>
      </c>
      <c r="L28" s="13"/>
      <c r="M28" s="13"/>
      <c r="N28" s="13"/>
      <c r="O28" s="13"/>
    </row>
    <row r="29" spans="1:15">
      <c r="K29" s="13" t="s">
        <v>67</v>
      </c>
      <c r="L29" s="13"/>
      <c r="M29" s="13"/>
      <c r="N29" s="13"/>
      <c r="O29" s="13"/>
    </row>
    <row r="30" spans="1:15">
      <c r="K30" s="13" t="s">
        <v>65</v>
      </c>
      <c r="L30" s="13"/>
      <c r="M30" s="13"/>
      <c r="N30" s="13"/>
      <c r="O30" s="13"/>
    </row>
    <row r="31" spans="1:15" ht="50.1" customHeight="1">
      <c r="A31" s="15" t="s">
        <v>68</v>
      </c>
      <c r="B31" s="16"/>
      <c r="C31" s="16"/>
      <c r="D31" s="16"/>
      <c r="E31" s="16"/>
      <c r="F31" s="16"/>
      <c r="G31" s="16"/>
      <c r="H31" s="16"/>
      <c r="I31" s="16"/>
      <c r="J31" s="16"/>
      <c r="K31" s="16"/>
      <c r="L31" s="16"/>
      <c r="M31" s="16"/>
      <c r="N31" s="16"/>
      <c r="O31" s="17"/>
    </row>
    <row r="32" spans="1:15">
      <c r="A32" s="13" t="s">
        <v>69</v>
      </c>
      <c r="B32" s="13"/>
      <c r="C32" s="13"/>
      <c r="D32" s="13"/>
      <c r="E32" s="13"/>
      <c r="F32" s="13"/>
      <c r="G32" s="13"/>
      <c r="I32" s="13" t="s">
        <v>70</v>
      </c>
      <c r="J32" s="13"/>
      <c r="K32" s="13"/>
      <c r="L32" s="13"/>
      <c r="M32" s="13"/>
      <c r="N32" s="13"/>
      <c r="O32" s="13"/>
    </row>
    <row r="33" spans="1:15">
      <c r="A33" s="13" t="s">
        <v>71</v>
      </c>
      <c r="B33" s="13"/>
      <c r="C33" s="13"/>
      <c r="D33" s="13"/>
      <c r="E33" s="13"/>
      <c r="F33" s="13"/>
      <c r="G33" s="13"/>
      <c r="I33" s="13" t="s">
        <v>72</v>
      </c>
      <c r="J33" s="13"/>
      <c r="K33" s="13"/>
      <c r="L33" s="13"/>
      <c r="M33" s="13"/>
      <c r="N33" s="13"/>
      <c r="O33" s="13"/>
    </row>
    <row r="34" spans="1:15">
      <c r="A34" s="13" t="s">
        <v>73</v>
      </c>
      <c r="B34" s="13"/>
      <c r="C34" s="13"/>
      <c r="D34" s="13"/>
      <c r="E34" s="13"/>
      <c r="F34" s="13"/>
      <c r="G34" s="13"/>
      <c r="I34" s="13" t="s">
        <v>74</v>
      </c>
      <c r="J34" s="13"/>
      <c r="K34" s="13"/>
      <c r="L34" s="13"/>
      <c r="M34" s="13"/>
      <c r="N34" s="13"/>
      <c r="O34" s="13"/>
    </row>
    <row r="35" spans="1:15">
      <c r="A35" s="13" t="s">
        <v>75</v>
      </c>
      <c r="B35" s="13"/>
      <c r="C35" s="13"/>
      <c r="D35" s="13"/>
      <c r="E35" s="13"/>
      <c r="F35" s="13"/>
      <c r="G35" s="13"/>
      <c r="I35" s="13" t="s">
        <v>76</v>
      </c>
      <c r="J35" s="13"/>
      <c r="K35" s="13"/>
      <c r="L35" s="13"/>
      <c r="M35" s="13"/>
      <c r="N35" s="13"/>
      <c r="O35" s="13"/>
    </row>
    <row r="36" spans="1:15">
      <c r="A36" s="13" t="s">
        <v>77</v>
      </c>
      <c r="B36" s="13"/>
      <c r="C36" s="13"/>
      <c r="D36" s="13"/>
      <c r="E36" s="13"/>
      <c r="F36" s="13"/>
      <c r="G36" s="13"/>
      <c r="I36" s="13" t="s">
        <v>78</v>
      </c>
      <c r="J36" s="13"/>
      <c r="K36" s="13"/>
      <c r="L36" s="13"/>
      <c r="M36" s="13"/>
      <c r="N36" s="13"/>
      <c r="O36" s="13"/>
    </row>
    <row r="37" spans="1:15">
      <c r="A37" s="14" t="s">
        <v>79</v>
      </c>
      <c r="B37" s="14"/>
      <c r="C37" s="14"/>
      <c r="D37" s="14"/>
      <c r="E37" s="14"/>
      <c r="F37" s="14"/>
      <c r="G37" s="14"/>
      <c r="I37" s="13" t="s">
        <v>80</v>
      </c>
      <c r="J37" s="13"/>
      <c r="K37" s="13"/>
      <c r="L37" s="13"/>
      <c r="M37" s="13"/>
      <c r="N37" s="13"/>
      <c r="O37" s="13"/>
    </row>
    <row r="38" spans="1:15">
      <c r="A38" s="13" t="s">
        <v>81</v>
      </c>
      <c r="B38" s="13"/>
      <c r="C38" s="13"/>
      <c r="D38" s="13"/>
      <c r="E38" s="13"/>
      <c r="F38" s="13"/>
      <c r="G38" s="13"/>
      <c r="I38" s="13" t="s">
        <v>82</v>
      </c>
      <c r="J38" s="13"/>
      <c r="K38" s="13"/>
      <c r="L38" s="13"/>
      <c r="M38" s="13"/>
      <c r="N38" s="13"/>
      <c r="O38" s="13"/>
    </row>
    <row r="39" spans="1:15">
      <c r="A39" s="13" t="s">
        <v>83</v>
      </c>
      <c r="B39" s="13"/>
      <c r="C39" s="13"/>
      <c r="D39" s="13"/>
      <c r="E39" s="13"/>
      <c r="F39" s="13"/>
      <c r="G39" s="13"/>
      <c r="I39" s="13" t="s">
        <v>84</v>
      </c>
      <c r="J39" s="13"/>
      <c r="K39" s="13"/>
      <c r="L39" s="13"/>
      <c r="M39" s="13"/>
      <c r="N39" s="13"/>
      <c r="O39" s="13"/>
    </row>
    <row r="40" spans="1:15">
      <c r="A40" s="13" t="s">
        <v>85</v>
      </c>
      <c r="B40" s="13"/>
      <c r="C40" s="13"/>
      <c r="D40" s="13"/>
      <c r="E40" s="13"/>
      <c r="F40" s="13"/>
      <c r="G40" s="13"/>
      <c r="I40" s="13" t="s">
        <v>86</v>
      </c>
      <c r="J40" s="13"/>
      <c r="K40" s="13"/>
      <c r="L40" s="13"/>
      <c r="M40" s="13"/>
      <c r="N40" s="13"/>
      <c r="O40" s="13"/>
    </row>
    <row r="41" spans="1:15">
      <c r="A41" s="13" t="s">
        <v>87</v>
      </c>
      <c r="B41" s="13"/>
      <c r="C41" s="13"/>
      <c r="D41" s="13"/>
      <c r="E41" s="13"/>
      <c r="F41" s="13"/>
      <c r="G41" s="13"/>
      <c r="I41" s="13" t="s">
        <v>88</v>
      </c>
      <c r="J41" s="13"/>
      <c r="K41" s="13"/>
      <c r="L41" s="13"/>
      <c r="M41" s="13"/>
      <c r="N41" s="13"/>
      <c r="O41" s="13"/>
    </row>
    <row r="42" spans="1:15">
      <c r="A42" s="14" t="s">
        <v>89</v>
      </c>
      <c r="B42" s="14"/>
      <c r="C42" s="14"/>
      <c r="D42" s="14"/>
      <c r="E42" s="14"/>
      <c r="F42" s="14"/>
      <c r="G42" s="14"/>
      <c r="I42" s="13" t="s">
        <v>90</v>
      </c>
      <c r="J42" s="13"/>
      <c r="K42" s="13"/>
      <c r="L42" s="13"/>
      <c r="M42" s="13"/>
      <c r="N42" s="13"/>
      <c r="O42" s="13"/>
    </row>
    <row r="43" spans="1:15">
      <c r="A43" s="13" t="s">
        <v>91</v>
      </c>
      <c r="B43" s="13"/>
      <c r="C43" s="13"/>
      <c r="D43" s="13"/>
      <c r="E43" s="13"/>
      <c r="F43" s="13"/>
      <c r="G43" s="13"/>
      <c r="I43" s="13" t="s">
        <v>92</v>
      </c>
      <c r="J43" s="13"/>
      <c r="K43" s="13"/>
      <c r="L43" s="13"/>
      <c r="M43" s="13"/>
      <c r="N43" s="13"/>
      <c r="O43" s="13"/>
    </row>
    <row r="44" spans="1:15">
      <c r="A44" s="13" t="s">
        <v>93</v>
      </c>
      <c r="B44" s="13"/>
      <c r="C44" s="13"/>
      <c r="D44" s="13"/>
      <c r="E44" s="13"/>
      <c r="F44" s="13"/>
      <c r="G44" s="13"/>
      <c r="I44" s="13" t="s">
        <v>94</v>
      </c>
      <c r="J44" s="13"/>
      <c r="K44" s="13"/>
      <c r="L44" s="13"/>
      <c r="M44" s="13"/>
      <c r="N44" s="13"/>
      <c r="O44" s="13"/>
    </row>
    <row r="45" spans="1:15">
      <c r="A45" s="13" t="s">
        <v>95</v>
      </c>
      <c r="B45" s="13"/>
      <c r="C45" s="13"/>
      <c r="D45" s="13"/>
      <c r="E45" s="13"/>
      <c r="F45" s="13"/>
      <c r="G45" s="13"/>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A16:E16"/>
    <mergeCell ref="F16:J16"/>
    <mergeCell ref="A13:E13"/>
    <mergeCell ref="F13:J13"/>
    <mergeCell ref="A9:E9"/>
    <mergeCell ref="F9:J9"/>
    <mergeCell ref="A12:E12"/>
    <mergeCell ref="F12:J12"/>
    <mergeCell ref="K12:O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creator>Домашний</dc:creator>
  <cp:keywords>план, проведения, проверок, мчс, пожарной, безопасности, 2020, Ростов-на-Дону, Ростовская область</cp:keywords>
  <cp:lastModifiedBy>Домашний</cp:lastModifiedBy>
  <dcterms:created xsi:type="dcterms:W3CDTF">1996-10-08T23:32:33Z</dcterms:created>
  <dcterms:modified xsi:type="dcterms:W3CDTF">2019-12-31T03:28:40Z</dcterms:modified>
</cp:coreProperties>
</file>